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66925"/>
  <mc:AlternateContent xmlns:mc="http://schemas.openxmlformats.org/markup-compatibility/2006">
    <mc:Choice Requires="x15">
      <x15ac:absPath xmlns:x15ac="http://schemas.microsoft.com/office/spreadsheetml/2010/11/ac" url="G:\My Drive\Documents\IICL Chassis Equipment Code Standards\"/>
    </mc:Choice>
  </mc:AlternateContent>
  <xr:revisionPtr revIDLastSave="0" documentId="13_ncr:1_{7FD9D33F-D7DF-4FCE-A35D-BEBA952FE201}" xr6:coauthVersionLast="47" xr6:coauthVersionMax="47" xr10:uidLastSave="{00000000-0000-0000-0000-000000000000}"/>
  <bookViews>
    <workbookView xWindow="-110" yWindow="-110" windowWidth="19420" windowHeight="12300" tabRatio="533" xr2:uid="{B5A025C1-3DF1-4E85-828D-9435A9E43E4E}"/>
  </bookViews>
  <sheets>
    <sheet name="IICL-CCS " sheetId="16" r:id="rId1"/>
    <sheet name="Damage Codes" sheetId="4" r:id="rId2"/>
    <sheet name="Repair Codes" sheetId="2" r:id="rId3"/>
    <sheet name=" Component codes" sheetId="14" r:id="rId4"/>
    <sheet name="Code Combinations" sheetId="9" r:id="rId5"/>
    <sheet name="Sheet2" sheetId="12" state="hidden" r:id="rId6"/>
    <sheet name="Lights to review" sheetId="8" state="hidden" r:id="rId7"/>
    <sheet name="Valid Entries" sheetId="5" state="hidden" r:id="rId8"/>
  </sheets>
  <definedNames>
    <definedName name="_xlnm._FilterDatabase" localSheetId="4" hidden="1">'Code Combinations'!$A$1:$IO$1366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tc={3B73FB3F-A63D-4A70-8855-12AC8013C954}</author>
    <author>tc={F5F89D17-719A-4727-8FCF-DD30CFF382F9}</author>
    <author>tc={00BFD5E7-9F07-429B-9E65-B1FC028408D3}</author>
    <author>tc={E2411E5E-8D18-40F7-BD5F-1E39A9C9F275}</author>
    <author>tc={F95DD58D-4E9C-49CC-812C-7845FBA23C48}</author>
    <author>tc={04AF6E9F-3EC7-482B-BA7D-C1D1A8834B55}</author>
    <author>tc={146B5612-2168-46DE-9FCF-86C8E2412E7A}</author>
    <author>tc={DE811805-7E9D-4F3D-B808-8B6AD6607A52}</author>
    <author>tc={86FDB939-EAFC-429D-A55E-61873EDC7215}</author>
    <author>tc={3C37F159-48FC-4EC9-A331-E39C7E7C5584}</author>
  </authors>
  <commentList>
    <comment ref="B136" authorId="0" shapeId="0" xr:uid="{3B73FB3F-A63D-4A70-8855-12AC8013C954}">
      <text>
        <t>[Threaded comment]
Your version of Excel allows you to read this threaded comment; however, any edits to it will get removed if the file is opened in a newer version of Excel. Learn more: https://go.microsoft.com/fwlink/?linkid=870924
Comment:
    Former KTD</t>
      </text>
    </comment>
    <comment ref="B137" authorId="1" shapeId="0" xr:uid="{F5F89D17-719A-4727-8FCF-DD30CFF382F9}">
      <text>
        <t>[Threaded comment]
Your version of Excel allows you to read this threaded comment; however, any edits to it will get removed if the file is opened in a newer version of Excel. Learn more: https://go.microsoft.com/fwlink/?linkid=870924
Comment:
    Former KTD</t>
      </text>
    </comment>
    <comment ref="B138" authorId="2" shapeId="0" xr:uid="{00BFD5E7-9F07-429B-9E65-B1FC028408D3}">
      <text>
        <t>[Threaded comment]
Your version of Excel allows you to read this threaded comment; however, any edits to it will get removed if the file is opened in a newer version of Excel. Learn more: https://go.microsoft.com/fwlink/?linkid=870924
Comment:
    Former KTD</t>
      </text>
    </comment>
    <comment ref="B139" authorId="3" shapeId="0" xr:uid="{E2411E5E-8D18-40F7-BD5F-1E39A9C9F275}">
      <text>
        <t>[Threaded comment]
Your version of Excel allows you to read this threaded comment; however, any edits to it will get removed if the file is opened in a newer version of Excel. Learn more: https://go.microsoft.com/fwlink/?linkid=870924
Comment:
    Former KTD</t>
      </text>
    </comment>
    <comment ref="B140" authorId="4" shapeId="0" xr:uid="{F95DD58D-4E9C-49CC-812C-7845FBA23C48}">
      <text>
        <t>[Threaded comment]
Your version of Excel allows you to read this threaded comment; however, any edits to it will get removed if the file is opened in a newer version of Excel. Learn more: https://go.microsoft.com/fwlink/?linkid=870924
Comment:
    Former KTD</t>
      </text>
    </comment>
    <comment ref="B141" authorId="5" shapeId="0" xr:uid="{04AF6E9F-3EC7-482B-BA7D-C1D1A8834B55}">
      <text>
        <t>[Threaded comment]
Your version of Excel allows you to read this threaded comment; however, any edits to it will get removed if the file is opened in a newer version of Excel. Learn more: https://go.microsoft.com/fwlink/?linkid=870924
Comment:
    Former KTD</t>
      </text>
    </comment>
    <comment ref="B142" authorId="6" shapeId="0" xr:uid="{146B5612-2168-46DE-9FCF-86C8E2412E7A}">
      <text>
        <t>[Threaded comment]
Your version of Excel allows you to read this threaded comment; however, any edits to it will get removed if the file is opened in a newer version of Excel. Learn more: https://go.microsoft.com/fwlink/?linkid=870924
Comment:
    Former KTD</t>
      </text>
    </comment>
    <comment ref="B143" authorId="7" shapeId="0" xr:uid="{DE811805-7E9D-4F3D-B808-8B6AD6607A52}">
      <text>
        <t>[Threaded comment]
Your version of Excel allows you to read this threaded comment; however, any edits to it will get removed if the file is opened in a newer version of Excel. Learn more: https://go.microsoft.com/fwlink/?linkid=870924
Comment:
    Former KTD</t>
      </text>
    </comment>
    <comment ref="B144" authorId="8" shapeId="0" xr:uid="{86FDB939-EAFC-429D-A55E-61873EDC7215}">
      <text>
        <t>[Threaded comment]
Your version of Excel allows you to read this threaded comment; however, any edits to it will get removed if the file is opened in a newer version of Excel. Learn more: https://go.microsoft.com/fwlink/?linkid=870924
Comment:
    Former KTD</t>
      </text>
    </comment>
    <comment ref="B145" authorId="9" shapeId="0" xr:uid="{3C37F159-48FC-4EC9-A331-E39C7E7C5584}">
      <text>
        <t>[Threaded comment]
Your version of Excel allows you to read this threaded comment; however, any edits to it will get removed if the file is opened in a newer version of Excel. Learn more: https://go.microsoft.com/fwlink/?linkid=870924
Comment:
    Former KTD</t>
      </text>
    </comment>
  </commentList>
</comments>
</file>

<file path=xl/sharedStrings.xml><?xml version="1.0" encoding="utf-8"?>
<sst xmlns="http://schemas.openxmlformats.org/spreadsheetml/2006/main" count="13197" uniqueCount="979">
  <si>
    <t>BK</t>
  </si>
  <si>
    <t>Blocked</t>
  </si>
  <si>
    <t>BN</t>
  </si>
  <si>
    <t>Burned</t>
  </si>
  <si>
    <t>BO</t>
  </si>
  <si>
    <t>BR</t>
  </si>
  <si>
    <t>BT</t>
  </si>
  <si>
    <t>Bent</t>
  </si>
  <si>
    <t>BW</t>
  </si>
  <si>
    <t>Bowed</t>
  </si>
  <si>
    <t>CD</t>
  </si>
  <si>
    <t>CK</t>
  </si>
  <si>
    <t>Cracked</t>
  </si>
  <si>
    <t>CO</t>
  </si>
  <si>
    <t>CT</t>
  </si>
  <si>
    <t>Contaminated</t>
  </si>
  <si>
    <t>CU</t>
  </si>
  <si>
    <t>Cut</t>
  </si>
  <si>
    <t>CW</t>
  </si>
  <si>
    <t>DY</t>
  </si>
  <si>
    <t>Dirty</t>
  </si>
  <si>
    <t>FP</t>
  </si>
  <si>
    <t>FS</t>
  </si>
  <si>
    <t>FZ</t>
  </si>
  <si>
    <t>GD</t>
  </si>
  <si>
    <t>Gouged</t>
  </si>
  <si>
    <t>HO</t>
  </si>
  <si>
    <t>Holed</t>
  </si>
  <si>
    <t>IN</t>
  </si>
  <si>
    <t>IP</t>
  </si>
  <si>
    <t>IR</t>
  </si>
  <si>
    <t>LK</t>
  </si>
  <si>
    <t>Leak</t>
  </si>
  <si>
    <t>LO</t>
  </si>
  <si>
    <t>Loose</t>
  </si>
  <si>
    <t>MA</t>
  </si>
  <si>
    <t>Misaligned</t>
  </si>
  <si>
    <t>ME</t>
  </si>
  <si>
    <t>Existing Manufacturing Defect</t>
  </si>
  <si>
    <t>ML</t>
  </si>
  <si>
    <t>MM</t>
  </si>
  <si>
    <t>Mismatched</t>
  </si>
  <si>
    <t>MS</t>
  </si>
  <si>
    <t>NO</t>
  </si>
  <si>
    <t>OC</t>
  </si>
  <si>
    <t>Out of Calibration</t>
  </si>
  <si>
    <t>OD</t>
  </si>
  <si>
    <t>OI</t>
  </si>
  <si>
    <t>PF</t>
  </si>
  <si>
    <t>PI</t>
  </si>
  <si>
    <t>PS</t>
  </si>
  <si>
    <t>RA</t>
  </si>
  <si>
    <t>RC</t>
  </si>
  <si>
    <t>Conversion Required</t>
  </si>
  <si>
    <t>RF</t>
  </si>
  <si>
    <t xml:space="preserve">RP </t>
  </si>
  <si>
    <t>Refurbishment Program</t>
  </si>
  <si>
    <t>RR</t>
  </si>
  <si>
    <t>SD</t>
  </si>
  <si>
    <t>SH</t>
  </si>
  <si>
    <t>SP</t>
  </si>
  <si>
    <t>Separated</t>
  </si>
  <si>
    <t>TR</t>
  </si>
  <si>
    <t>Test Required</t>
  </si>
  <si>
    <t>TS</t>
  </si>
  <si>
    <t>TU</t>
  </si>
  <si>
    <t>UI</t>
  </si>
  <si>
    <t>Worn</t>
  </si>
  <si>
    <t>WT</t>
  </si>
  <si>
    <t>WV</t>
  </si>
  <si>
    <t xml:space="preserve"> </t>
  </si>
  <si>
    <t>AJ</t>
  </si>
  <si>
    <t>Adjust</t>
  </si>
  <si>
    <t>AR</t>
  </si>
  <si>
    <t>Air</t>
  </si>
  <si>
    <t>Conversion</t>
  </si>
  <si>
    <t>Drain</t>
  </si>
  <si>
    <t>FR</t>
  </si>
  <si>
    <t>GS</t>
  </si>
  <si>
    <t>Straighten</t>
  </si>
  <si>
    <t>GW</t>
  </si>
  <si>
    <t>Straighten and weld</t>
  </si>
  <si>
    <t>HN</t>
  </si>
  <si>
    <t>Install</t>
  </si>
  <si>
    <t>IT</t>
  </si>
  <si>
    <t>Insert</t>
  </si>
  <si>
    <t>LC</t>
  </si>
  <si>
    <t>Lubricate</t>
  </si>
  <si>
    <t>MD</t>
  </si>
  <si>
    <t>MK</t>
  </si>
  <si>
    <t>MV</t>
  </si>
  <si>
    <t>PA</t>
  </si>
  <si>
    <t>Pre-trip Inspection</t>
  </si>
  <si>
    <t>PR</t>
  </si>
  <si>
    <t>Re-align</t>
  </si>
  <si>
    <t>RB</t>
  </si>
  <si>
    <t>RE</t>
  </si>
  <si>
    <t>RM</t>
  </si>
  <si>
    <t>RP</t>
  </si>
  <si>
    <t>Replace</t>
  </si>
  <si>
    <t>RW</t>
  </si>
  <si>
    <t>Rewire</t>
  </si>
  <si>
    <t>RX</t>
  </si>
  <si>
    <t>SC</t>
  </si>
  <si>
    <t>SI</t>
  </si>
  <si>
    <t>Splice</t>
  </si>
  <si>
    <t>SN</t>
  </si>
  <si>
    <t>Section</t>
  </si>
  <si>
    <t>WD</t>
  </si>
  <si>
    <t>Weld</t>
  </si>
  <si>
    <t>XW</t>
  </si>
  <si>
    <t>KAA</t>
  </si>
  <si>
    <t>KAC</t>
  </si>
  <si>
    <t>Gladhand</t>
  </si>
  <si>
    <t>KAD</t>
  </si>
  <si>
    <t>KAF</t>
  </si>
  <si>
    <t>KAN</t>
  </si>
  <si>
    <t>KAS</t>
  </si>
  <si>
    <t>KAX</t>
  </si>
  <si>
    <t>KBD</t>
  </si>
  <si>
    <t>KBE</t>
  </si>
  <si>
    <t>KBF</t>
  </si>
  <si>
    <t>KBH</t>
  </si>
  <si>
    <t>KBK</t>
  </si>
  <si>
    <t>KBM</t>
  </si>
  <si>
    <t>KBP</t>
  </si>
  <si>
    <t>KBQ</t>
  </si>
  <si>
    <t>KBS</t>
  </si>
  <si>
    <t>KBU</t>
  </si>
  <si>
    <t>KBZ</t>
  </si>
  <si>
    <t>KCG</t>
  </si>
  <si>
    <t>KCH</t>
  </si>
  <si>
    <t>KCL</t>
  </si>
  <si>
    <t>KCP</t>
  </si>
  <si>
    <t>KCS</t>
  </si>
  <si>
    <t>KCU</t>
  </si>
  <si>
    <t>KCV</t>
  </si>
  <si>
    <t>KDB</t>
  </si>
  <si>
    <t>KDH</t>
  </si>
  <si>
    <t>KDM</t>
  </si>
  <si>
    <t>KDP</t>
  </si>
  <si>
    <t>KDV</t>
  </si>
  <si>
    <t>KEB</t>
  </si>
  <si>
    <t>KEC</t>
  </si>
  <si>
    <t>KEQ</t>
  </si>
  <si>
    <t>KEV</t>
  </si>
  <si>
    <t>KEX</t>
  </si>
  <si>
    <t>KFH</t>
  </si>
  <si>
    <t>KFP</t>
  </si>
  <si>
    <t>KFS</t>
  </si>
  <si>
    <t>KFW</t>
  </si>
  <si>
    <t>KGH</t>
  </si>
  <si>
    <t>KGM</t>
  </si>
  <si>
    <t>Grommet</t>
  </si>
  <si>
    <t>KGN</t>
  </si>
  <si>
    <t>Gooseneck</t>
  </si>
  <si>
    <t>KGR</t>
  </si>
  <si>
    <t>KGS</t>
  </si>
  <si>
    <t>KGU</t>
  </si>
  <si>
    <t>KHA</t>
  </si>
  <si>
    <t>KHB</t>
  </si>
  <si>
    <t>KHG</t>
  </si>
  <si>
    <t>KHR</t>
  </si>
  <si>
    <t>KHS</t>
  </si>
  <si>
    <t>KHU</t>
  </si>
  <si>
    <t>KIC</t>
  </si>
  <si>
    <t>KKA</t>
  </si>
  <si>
    <t>KKF</t>
  </si>
  <si>
    <t>KKP</t>
  </si>
  <si>
    <t>Kingpin</t>
  </si>
  <si>
    <t>KKS</t>
  </si>
  <si>
    <t>KKT</t>
  </si>
  <si>
    <t>KLA</t>
  </si>
  <si>
    <t>KLC</t>
  </si>
  <si>
    <t>KLD</t>
  </si>
  <si>
    <t>KLE</t>
  </si>
  <si>
    <t>KLG</t>
  </si>
  <si>
    <t>KLH</t>
  </si>
  <si>
    <t>KLL</t>
  </si>
  <si>
    <t>KLM</t>
  </si>
  <si>
    <t>KLN</t>
  </si>
  <si>
    <t>KLP</t>
  </si>
  <si>
    <t>KLS</t>
  </si>
  <si>
    <t>Lens</t>
  </si>
  <si>
    <t>KLT</t>
  </si>
  <si>
    <t>KLU</t>
  </si>
  <si>
    <t>KLY</t>
  </si>
  <si>
    <t>KLZ</t>
  </si>
  <si>
    <t>KMB</t>
  </si>
  <si>
    <t>KMF</t>
  </si>
  <si>
    <t>KMR</t>
  </si>
  <si>
    <t>KNR</t>
  </si>
  <si>
    <t>KOH</t>
  </si>
  <si>
    <t>KOS</t>
  </si>
  <si>
    <t>KPR</t>
  </si>
  <si>
    <t>KPS</t>
  </si>
  <si>
    <t>KQH</t>
  </si>
  <si>
    <t>KQR</t>
  </si>
  <si>
    <t>KRB</t>
  </si>
  <si>
    <t>KRC</t>
  </si>
  <si>
    <t>KRF</t>
  </si>
  <si>
    <t>KRG</t>
  </si>
  <si>
    <t>KRH</t>
  </si>
  <si>
    <t>KRL</t>
  </si>
  <si>
    <t>KRM</t>
  </si>
  <si>
    <t>KRR</t>
  </si>
  <si>
    <t>KRS</t>
  </si>
  <si>
    <t>KRT</t>
  </si>
  <si>
    <t>KRV</t>
  </si>
  <si>
    <t>KRX</t>
  </si>
  <si>
    <t>KSA</t>
  </si>
  <si>
    <t>KSB</t>
  </si>
  <si>
    <t>KSC</t>
  </si>
  <si>
    <t>KSG</t>
  </si>
  <si>
    <t>Bulb</t>
  </si>
  <si>
    <t>KSH</t>
  </si>
  <si>
    <t>KSL</t>
  </si>
  <si>
    <t>KSM</t>
  </si>
  <si>
    <t>KSN</t>
  </si>
  <si>
    <t>KSO</t>
  </si>
  <si>
    <t>KSP</t>
  </si>
  <si>
    <t>KSR</t>
  </si>
  <si>
    <t>KSS</t>
  </si>
  <si>
    <t>KST</t>
  </si>
  <si>
    <t>KSV</t>
  </si>
  <si>
    <t>KSW</t>
  </si>
  <si>
    <t>KSX</t>
  </si>
  <si>
    <t>KSZ</t>
  </si>
  <si>
    <t>KTA</t>
  </si>
  <si>
    <t>KTB</t>
  </si>
  <si>
    <t>Tube</t>
  </si>
  <si>
    <t>KTE</t>
  </si>
  <si>
    <t>KTH</t>
  </si>
  <si>
    <t>KTI</t>
  </si>
  <si>
    <t>KTK</t>
  </si>
  <si>
    <t>KTL</t>
  </si>
  <si>
    <t>KTO</t>
  </si>
  <si>
    <t>KTP</t>
  </si>
  <si>
    <t>KTR</t>
  </si>
  <si>
    <t>KTV</t>
  </si>
  <si>
    <t>KTW</t>
  </si>
  <si>
    <t>KUB</t>
  </si>
  <si>
    <t>KUS</t>
  </si>
  <si>
    <t>KVC</t>
  </si>
  <si>
    <t>KWB</t>
  </si>
  <si>
    <t>KWG</t>
  </si>
  <si>
    <t>KWH</t>
  </si>
  <si>
    <t>KWS</t>
  </si>
  <si>
    <t>KXG</t>
  </si>
  <si>
    <t>KXM</t>
  </si>
  <si>
    <t>Code Description</t>
  </si>
  <si>
    <t>Options</t>
  </si>
  <si>
    <t>Y</t>
  </si>
  <si>
    <t>N</t>
  </si>
  <si>
    <t>Component is damaged by being bent</t>
  </si>
  <si>
    <t>Component is damaged by being bowed. Usually damage is gradual over the length of the component</t>
  </si>
  <si>
    <t>Drain, tube, outlet, etc. is blocked</t>
  </si>
  <si>
    <t>Broken/split</t>
  </si>
  <si>
    <t>Component is damaged by being broken or split</t>
  </si>
  <si>
    <t>Component whose surface is damaged by burns</t>
  </si>
  <si>
    <t>Burned out</t>
  </si>
  <si>
    <t>Electrical component is burned out</t>
  </si>
  <si>
    <t>Casing/tread separation</t>
  </si>
  <si>
    <t>Equipment is rendered unsuitable for cargo because of contamination by chemicals or other cargo products, or by infestation</t>
  </si>
  <si>
    <t>Corroded/rusty</t>
  </si>
  <si>
    <t>Component is corroded or rusty</t>
  </si>
  <si>
    <t>Crack apparent either in surface or through part or all of component profile</t>
  </si>
  <si>
    <t>Cracked weld</t>
  </si>
  <si>
    <t>Welding seam is damaged by being cracked</t>
  </si>
  <si>
    <t>Component is damaged by being cut</t>
  </si>
  <si>
    <t>Component is inoperable by being frozen or corroded</t>
  </si>
  <si>
    <t>Component is damaged by being gouged</t>
  </si>
  <si>
    <t>Component is damaged by being holed</t>
  </si>
  <si>
    <t>Improper repair</t>
  </si>
  <si>
    <t>A repair that does not conform to owner’s requirements or industry standards</t>
  </si>
  <si>
    <t>Equipment or component leaks</t>
  </si>
  <si>
    <t>Component is loose</t>
  </si>
  <si>
    <t>Labels, marks, logos, and graffiti, etc., not required by owner</t>
  </si>
  <si>
    <t>Component, usually container chassis tandem, is misaligned</t>
  </si>
  <si>
    <t>Missing/lost</t>
  </si>
  <si>
    <t>Component is missing or lost</t>
  </si>
  <si>
    <t>Not as required by owner</t>
  </si>
  <si>
    <t>Equipment or component no longer complies with owner’s requirements</t>
  </si>
  <si>
    <t>Out-of-date</t>
  </si>
  <si>
    <t>Renewal of a periodic inspection, test or document is overdue</t>
  </si>
  <si>
    <t>Over-inflated</t>
  </si>
  <si>
    <t>Under-inflated</t>
  </si>
  <si>
    <t>Run flat</t>
  </si>
  <si>
    <t>Brake lining has separated from the brake shoe</t>
  </si>
  <si>
    <t>Short/open circuit</t>
  </si>
  <si>
    <t>Electrical system is inoperable due to a short or open circuit</t>
  </si>
  <si>
    <t>Uneven tread</t>
  </si>
  <si>
    <t>Paint failure</t>
  </si>
  <si>
    <t>Component suffers from a breakdown of the paint system</t>
  </si>
  <si>
    <t>Weathered</t>
  </si>
  <si>
    <t>Wear and tear</t>
  </si>
  <si>
    <t>The unavoidable deterioration of a component during usage under proper operating conditions</t>
  </si>
  <si>
    <t>WN</t>
  </si>
  <si>
    <t>Casing or tread has separated from the carcass of the Tire</t>
  </si>
  <si>
    <t>Tire is deflated due to being punctured</t>
  </si>
  <si>
    <t>Tire has spots or areas where tread is worn below legal limits for tread depth remaining</t>
  </si>
  <si>
    <t>Two adjacent Tires have different diameters and are, therefore, not acceptable as matched pair</t>
  </si>
  <si>
    <t>Tire is damaged by being run while over-inflated</t>
  </si>
  <si>
    <t>Tire is damaged by being run while under-inflated</t>
  </si>
  <si>
    <t>Tire is damaged by being run with very little or no inflation</t>
  </si>
  <si>
    <t>Adjacent Tires have different tread depth remaining</t>
  </si>
  <si>
    <t>Tire is rendered unusable due to long exposure to weather</t>
  </si>
  <si>
    <t>Component is rendered unusable by being worn. For a Tire, worn to below legal tread depth remaining</t>
  </si>
  <si>
    <t>Special repair</t>
  </si>
  <si>
    <t>The work necessary to repair the component is not described by another single repair code; a series of different repair steps may be involved</t>
  </si>
  <si>
    <t>Inspect and report</t>
  </si>
  <si>
    <t>Inspect equipment or component for proper function, damage, or reason for non-operation, and re-estimate, an additional report will follow on completion</t>
  </si>
  <si>
    <t>Handling</t>
  </si>
  <si>
    <t>To remove and replace part of the cross sectional profile of a component over part of its length and/or width, the replacement portion is butt welded to the original component</t>
  </si>
  <si>
    <t>To fit a component for the first time</t>
  </si>
  <si>
    <t>To apply lubrication</t>
  </si>
  <si>
    <t>To apply paint</t>
  </si>
  <si>
    <t>Partial refurbishment</t>
  </si>
  <si>
    <t>Remove localized corrosion and repaint the surface of the equipment fully or partially</t>
  </si>
  <si>
    <t>Strip, clean, lubricate, and reassemble a mechanical component</t>
  </si>
  <si>
    <t>To refurbish the container chassis in accordance with the owner’s instructions</t>
  </si>
  <si>
    <t>Re-mark</t>
  </si>
  <si>
    <t>Replace markings</t>
  </si>
  <si>
    <t>Remove (without replacement)</t>
  </si>
  <si>
    <t>To remove and not replace a component</t>
  </si>
  <si>
    <t>To remove and refit after repair</t>
  </si>
  <si>
    <t>Remove markings</t>
  </si>
  <si>
    <t>To remove unwanted labels, marks, logos, and graffiti</t>
  </si>
  <si>
    <t>Remove and replace the complete cross-sectional profile of a component over its entire length and width</t>
  </si>
  <si>
    <t>Re-secure</t>
  </si>
  <si>
    <t>To reapply or tighten fasteners on loose components</t>
  </si>
  <si>
    <t>Repair an electrical component or system by rewiring</t>
  </si>
  <si>
    <t>Sand</t>
  </si>
  <si>
    <t>To smooth a surface by sanding</t>
  </si>
  <si>
    <t>To remove and replace the complete cross sectional profile of a component over part of its length and/or width</t>
  </si>
  <si>
    <t>To repair by straightening</t>
  </si>
  <si>
    <t>To repair by straightening a component and re-welding it into position</t>
  </si>
  <si>
    <t>Surface preparation and paint</t>
  </si>
  <si>
    <t>To remove rust/loose paint using grinding/scraping and paint</t>
  </si>
  <si>
    <t>To repair by welding</t>
  </si>
  <si>
    <t>Grind and weld</t>
  </si>
  <si>
    <t>To repair by grinding and welding</t>
  </si>
  <si>
    <t>To amend the character or function of a component/unit</t>
  </si>
  <si>
    <t>CN</t>
  </si>
  <si>
    <t>A series of repair processes which overlap</t>
  </si>
  <si>
    <t>CR</t>
  </si>
  <si>
    <t>Air hose support spring</t>
  </si>
  <si>
    <t>A device used to support brake hoses (component 90090) or brake lines (component 90092 and 90096) so they do not chafe on container chassis components or pavement</t>
  </si>
  <si>
    <t>Axle assembly</t>
  </si>
  <si>
    <t>Rectangular, square, or circular steel tubes with spindles pressed onto the ends about which wheels rotate</t>
  </si>
  <si>
    <t>The nut on the end of a wheel axle which retains the wheel bearings, wheel bearing cups, and wheel bearing lock washer; code may also be used for intermediate nuts securing wheel bearings to the axle</t>
  </si>
  <si>
    <t>Axle spindle</t>
  </si>
  <si>
    <t>The machined shaft at each end of the axle</t>
  </si>
  <si>
    <t>Bolster gusset support/bracing</t>
  </si>
  <si>
    <t>A gusset or brace which stiffens a container chassis bolster to resist longitudinal shocks</t>
  </si>
  <si>
    <t>Brake chamber mounting bracket</t>
  </si>
  <si>
    <t>A bracket attached to an axle for mounting the spring brake (component 90780)</t>
  </si>
  <si>
    <t>Brake chamber push rod</t>
  </si>
  <si>
    <t>A rod which exists from chamber of the spring brake (component 90780) and extends outward upon brake application to rotate the brake slack adjuster and brake S-cam shaft, in turn engaging brake shoe lining and brake drum</t>
  </si>
  <si>
    <t>Brake clevis</t>
  </si>
  <si>
    <t>A U-shaped metal shackle with the ends drilled to receive a clevis pin, which attaches the brake chamber push rod to the brake slack adjuster</t>
  </si>
  <si>
    <t>Brake clevis pin</t>
  </si>
  <si>
    <t>A pin which inserts through the drilled ends of the brake clevis, to retain the brake clevis</t>
  </si>
  <si>
    <t>Brake drum</t>
  </si>
  <si>
    <t>The cylindrical rotating member of a wheel acted upon by frictional material (brake shoes) of the brake system</t>
  </si>
  <si>
    <t>Brake hoses</t>
  </si>
  <si>
    <t>A flexible or rigid conductor for the transmission or air pressure in the brake system</t>
  </si>
  <si>
    <t>Brake quick release valve</t>
  </si>
  <si>
    <t>A valve placed in the service brake line to accelerate the release of pressurized air in the line</t>
  </si>
  <si>
    <t>Brake S-cam bushing</t>
  </si>
  <si>
    <t>A hollow cylinder which reduces friction at the rotation point of the brake S-cam through the brake spider</t>
  </si>
  <si>
    <t>Brake S-cam shaft</t>
  </si>
  <si>
    <t>A shaft having an S-shaped cam which moves brake rollers, thereby spreading shoes apart to make linings contact the brake drum</t>
  </si>
  <si>
    <t>An assembly consisting of two lined brake shoes, brake rollers, and miscellaneous hardware including brake anchor pin, other pins, and springs</t>
  </si>
  <si>
    <t>The centre plate, either bolted or welded to the axle, to which the brake assembly is attached</t>
  </si>
  <si>
    <t>Automatic airing system</t>
  </si>
  <si>
    <t>PAS</t>
  </si>
  <si>
    <t>KAV</t>
  </si>
  <si>
    <t>Light bulb for lights</t>
  </si>
  <si>
    <t>A structure designed to provide rear-end impact protection</t>
  </si>
  <si>
    <t>Container chassis</t>
  </si>
  <si>
    <t>Entire container chassis, including sliding mechanism and running gear</t>
  </si>
  <si>
    <t>MCH</t>
  </si>
  <si>
    <t>Certification label</t>
  </si>
  <si>
    <t>A label permanently affixed, usually to the forward left side of the container chassis, stating that the vehicle conforms to all applicable safety standards in effect on the date of original manufacture (for example in the United States, as required by the National Highway Traffic Safety Administration)</t>
  </si>
  <si>
    <t>Clearance lights</t>
  </si>
  <si>
    <t>Lights which show to the front or rear of a vehicle, mounted on the permanent structure of the vehicle as near as practicable to the upper left and right extreme edges, to indicate the overall width and height of the vehicle; the front and rear clearance lights of a container chassis are sometimes combined with the front and rear side marker lights, respectively</t>
  </si>
  <si>
    <t>Cross-member, container chassis main frame</t>
  </si>
  <si>
    <t>Transverse member in the container chassis main frame</t>
  </si>
  <si>
    <t>Cross-member gusset/stiffener</t>
  </si>
  <si>
    <t>A plate or angle which reinforces and stiffens connections of main frame cross-member flanges and main rails</t>
  </si>
  <si>
    <t>Cushioning devices (rubber, plastic, wood, etc.) mounted at the extreme rear of container chassis to take the initial impact of the vehicle when it backs into loading dock platform</t>
  </si>
  <si>
    <t>Document holder</t>
  </si>
  <si>
    <t>A pocket or tube for carrying documents (for example, registration papers)</t>
  </si>
  <si>
    <t>A valve or petcock fitted to the air reservoir or other low points in the air system to allow for drainage of moisture that may have condensed in the air system</t>
  </si>
  <si>
    <t>Dust cover</t>
  </si>
  <si>
    <t>Extending assembly</t>
  </si>
  <si>
    <t>Assembly on the main rails that provides a convenient means of extending the length of a container chassis to carry different-length containers [for example, 12 m (40 ft), 13,5 m (45 ft), 14,5 m (48 ft)]</t>
  </si>
  <si>
    <t>Frame extension rollers/slide pads</t>
  </si>
  <si>
    <t>Rolling pins or friction-inhibiting pads which facilitate movement of the container chassis extending assembly during extension or retraction</t>
  </si>
  <si>
    <t>Frame extension pin lock</t>
  </si>
  <si>
    <t>A locking mechanism which secures the container chassis extending assembly in any selected position</t>
  </si>
  <si>
    <t>Gear box</t>
  </si>
  <si>
    <t>Gladhand seal</t>
  </si>
  <si>
    <t>A gasket fitted to the inside of a gladhand (air coupling) to prevent air leaks</t>
  </si>
  <si>
    <t>The upper level of the front of a gooseneck container chassis together with the structure connecting it to the lower level; the gooseneck rails fit into the tunnel recess of containers so constructed</t>
  </si>
  <si>
    <t>Grease fitting</t>
  </si>
  <si>
    <t>A nipple used for the introduction of grease into moving parts</t>
  </si>
  <si>
    <t>Grease seal (wheel bearing)</t>
  </si>
  <si>
    <t>A device used to retain grease lubricant in the bearing area of a wheel bearing lubricated with grease</t>
  </si>
  <si>
    <t>A tubular insert, transition piece, or bushing which separates one part (frequently a fastener) from another part for purposes of reduced friction, insulation, ease of assembly, etc.</t>
  </si>
  <si>
    <t>Hub cap-grease</t>
  </si>
  <si>
    <t>A hub cap fitted on wheels having bearings lubricated with grease</t>
  </si>
  <si>
    <t>Hub cap-oil</t>
  </si>
  <si>
    <t>A hub cap fitted on wheels having bearings lubricated with oil</t>
  </si>
  <si>
    <t>Hubodometer</t>
  </si>
  <si>
    <t>Device positioned in the hub of the wheel on a container chassis which records the mileage of the container chassis</t>
  </si>
  <si>
    <t>Identification lights</t>
  </si>
  <si>
    <t>Three lights at the rear in the horizontal row, mounted on the permanent structure near to the centreline and top of the vehicle</t>
  </si>
  <si>
    <t>Kingpin assembly</t>
  </si>
  <si>
    <t>Attaching pin on a semi-trailer container chassis that mates with and pivots within the fifth wheel of a truck tractor or convertor dolly while coupling the two units together</t>
  </si>
  <si>
    <t>Kingpin plate</t>
  </si>
  <si>
    <t>Part of the kingpin assembly that rests on the fifth wheel of the truck tractor</t>
  </si>
  <si>
    <t>Kingpin reinforcement framing</t>
  </si>
  <si>
    <t>Part of the kingpin assembly that holds the kingpin in position</t>
  </si>
  <si>
    <t>Devices generally adjustable in height, used to support the front end of a container chassis in an approximately level position when disconnected from the towing vehicle</t>
  </si>
  <si>
    <t>Landing gear axle housing</t>
  </si>
  <si>
    <t>The lowest portion of the inner landing leg, which houses and retains the landing leg wheel/shoes axle</t>
  </si>
  <si>
    <t>Landing gear brace ear</t>
  </si>
  <si>
    <t>A bracket through which landing gear braces are fastened to an outer landing leg</t>
  </si>
  <si>
    <t>Landing gear handle</t>
  </si>
  <si>
    <t>Handle for operating the landing gear mechanism</t>
  </si>
  <si>
    <t>Landing gear crank shaft</t>
  </si>
  <si>
    <t>The shaft, turned manually by the landing gear handle, which works gearing to raise or lower the landing gear</t>
  </si>
  <si>
    <t>Landing gear cross-shaft</t>
  </si>
  <si>
    <t>The shaft connecting the mechanism on the handle side leg to the mechanism on the other leg</t>
  </si>
  <si>
    <t>Landing gear mounting-bracket</t>
  </si>
  <si>
    <t>A bracket or box structure which protrudes from the main rail for the purpose of mounting a landing leg to the main rail</t>
  </si>
  <si>
    <t>Landing gear shaft bushing</t>
  </si>
  <si>
    <t>A cylinder used to facilitate rotation of shafts in the landing gear assembly</t>
  </si>
  <si>
    <t>Vertical adjustable supporting members of the landing gear, compressing an outer leg secured to the container chassis frame and inner leg to which is attached sandshoes or wheels, which is raised or lowered by mechanical means</t>
  </si>
  <si>
    <t>Landing leg sandshoes</t>
  </si>
  <si>
    <t>Flat plate or dish on the landing leg used to transmit the load to the ground (as an alternative to a wheel)</t>
  </si>
  <si>
    <t>Landing leg wheel/shoes axle</t>
  </si>
  <si>
    <t>Axle used to secure the sandshoes on the wheel to the landing leg</t>
  </si>
  <si>
    <t>NOTE: Preliminary assignment; to be defined in a future edition</t>
  </si>
  <si>
    <t>The translucent part of a lamp assembly through which light passes; commonly coloured red or amber or, in the case of the licence plate light, white</t>
  </si>
  <si>
    <t>A plate exhibiting the registration number of a vehicle, mounted at the rear of a trailer</t>
  </si>
  <si>
    <t>Licence light</t>
  </si>
  <si>
    <t>A white light used to illuminate the licence plate</t>
  </si>
  <si>
    <t>Licence light assembly</t>
  </si>
  <si>
    <t>The lamp, lamp holder, and attached wiring used for illuminating licence plate</t>
  </si>
  <si>
    <t>Lug nut</t>
  </si>
  <si>
    <t>Threaded nut which retains a tyre and rim assembly on the wheel when fully torqued onto the wheel studs (after mounting over rim clamps in the case of container chassis equipped with spoke type wheels)</t>
  </si>
  <si>
    <t>Mud flap</t>
  </si>
  <si>
    <t>Mud flap mounting bracket</t>
  </si>
  <si>
    <t>A bracket or angle on which the mud flap is mounted</t>
  </si>
  <si>
    <t>Oil seal</t>
  </si>
  <si>
    <t>A device used to retain lubricant in the bearing area of the wheel.; the sealing member of the seal is usually made of a resilient material such as synthetic rubber which is assembled into a wheel or hub bore</t>
  </si>
  <si>
    <t>Main rail(s)</t>
  </si>
  <si>
    <t>The main longitudinal structure member(s) of a container chassis</t>
  </si>
  <si>
    <t>Reflectors (rear or side)</t>
  </si>
  <si>
    <t>Devices used on vehicles to warn the driver of an approaching vehicle by reflecting light from the headlights of the approaching vehicle</t>
  </si>
  <si>
    <t>Registration certificate</t>
  </si>
  <si>
    <t>Governmental registration of the vehicle, usually in paper form, kept in the document holder</t>
  </si>
  <si>
    <t>Relay emergency valve</t>
  </si>
  <si>
    <t>A combination valve in an air brake system, which controls brake application and which also provides for automatic emergency brake application should the trailer become disconnected from the towing vehicle</t>
  </si>
  <si>
    <t>A pressure vessel used to store compressed air for several applications of the vehicle service brakes. Also called „air tank“</t>
  </si>
  <si>
    <t>Air tank mounting bracket</t>
  </si>
  <si>
    <t>That part of the wheel on which the tyre is mounted and supported</t>
  </si>
  <si>
    <t>Rim clamp (lug)</t>
  </si>
  <si>
    <t>Clamp mounted on wheel studs and secured by lug nuts which retains the rim assemblies on a spoke-type wheel</t>
  </si>
  <si>
    <t>Rim spacer</t>
  </si>
  <si>
    <t>Seven-pin plug</t>
  </si>
  <si>
    <t>Side marker lights</t>
  </si>
  <si>
    <t>Lights which show to the side of a vehicle, mounted to indicate the overall length of the vehicle; they may also be mounted on intermediate locations on the sides</t>
  </si>
  <si>
    <t>Adjustable mechanical lever used to transmit brake chamber force to the brake cam shaft when brakes are applied; they are so designed that they can be adjusted to compensate for lining wear</t>
  </si>
  <si>
    <t>Slider locking pin</t>
  </si>
  <si>
    <t>Any pin in the slider locking pin assembly which inserts through a hole in a main rail to secure the slider assembly to the main rails</t>
  </si>
  <si>
    <t>The operator’s handle in the slider locking pin assembly, used to disengage the slider locking pins from the main rails</t>
  </si>
  <si>
    <t>Spring brake</t>
  </si>
  <si>
    <t>A unit which uses the stored energy of springs to actuate brakes</t>
  </si>
  <si>
    <t>Adjustable radius rod</t>
  </si>
  <si>
    <t>A member used to retain axle alignment and, in some cases, control axle torque, and may be extended or retraced for alignment purposes; normally one, adjustable radius rod per axle is used</t>
  </si>
  <si>
    <t>Equalizer beam</t>
  </si>
  <si>
    <t>The suspension device used to transfer and maintain equal load distribution between two or more axles of a suspension; made to accommodate the ends of the spring</t>
  </si>
  <si>
    <t>Equalizer hanger</t>
  </si>
  <si>
    <t>The bracket used to mount the equalizer beam of a multiple-axle spring suspension to the suspension subframe; made to allow for the beam’s pivotal movement</t>
  </si>
  <si>
    <t>Front spring hanger</t>
  </si>
  <si>
    <t>The bracket used to mount the front of the suspension on the suspension subframe; made to accommodate end of the spring</t>
  </si>
  <si>
    <t>Non-adjustable radius rod</t>
  </si>
  <si>
    <t>A fixed-length member used to retain axle alignment; normally, one non-adjustable radius rod per axle is used</t>
  </si>
  <si>
    <t>Rear spring hanger</t>
  </si>
  <si>
    <t>The bracket used to mount the rear of the suspension on the suspension subframe; made to accommodate the end of the spring</t>
  </si>
  <si>
    <t>Spring hangar stabilizer pipe</t>
  </si>
  <si>
    <t>The spring components of the spring suspension assembly</t>
  </si>
  <si>
    <t>Spring seat</t>
  </si>
  <si>
    <t>A suspension component used to support and locate the spring on the axle</t>
  </si>
  <si>
    <t>U-bolt assembly</t>
  </si>
  <si>
    <t>An assembly consisting of two bolts in the shape of a U, a spacer, and a saddle which secures the axle to the spring seat</t>
  </si>
  <si>
    <t>U-bolt saddle</t>
  </si>
  <si>
    <t>The channel in the U-bolt assembly which supports the curved upper portion of the U-bolt and permits springs, spring seat, and axle to be clamped together</t>
  </si>
  <si>
    <t>Stop lights assembly</t>
  </si>
  <si>
    <t>Lights giving warning to indicate that the vehicle brakes are being applied</t>
  </si>
  <si>
    <t>Tail lights assembly</t>
  </si>
  <si>
    <t>Lights used to show the rear of a vehicle</t>
  </si>
  <si>
    <t>Electrical connector boot</t>
  </si>
  <si>
    <t>Light bracket/light housing protector</t>
  </si>
  <si>
    <t>A bracket on the rear bumper used to mount the tail lights and/or protect the tail lights from impact by use of a protruding flange</t>
  </si>
  <si>
    <t>Tire inflation system</t>
  </si>
  <si>
    <t>Long hose</t>
  </si>
  <si>
    <t>PLH</t>
  </si>
  <si>
    <t>Short hose</t>
  </si>
  <si>
    <t>PLS</t>
  </si>
  <si>
    <t>Control box</t>
  </si>
  <si>
    <t>PRC</t>
  </si>
  <si>
    <t>PTE</t>
  </si>
  <si>
    <t>PSF</t>
  </si>
  <si>
    <t>PTL</t>
  </si>
  <si>
    <t>Control box bracket</t>
  </si>
  <si>
    <t>PCB</t>
  </si>
  <si>
    <t>Protector valve</t>
  </si>
  <si>
    <t>PPV</t>
  </si>
  <si>
    <t>Line filter</t>
  </si>
  <si>
    <t>PLF</t>
  </si>
  <si>
    <t>Relief valve flapper</t>
  </si>
  <si>
    <t>PVF</t>
  </si>
  <si>
    <t>Deflector shield</t>
  </si>
  <si>
    <t>PDS</t>
  </si>
  <si>
    <t>Indicator light</t>
  </si>
  <si>
    <t>PIL</t>
  </si>
  <si>
    <t>Self-draining filter</t>
  </si>
  <si>
    <t>PDF</t>
  </si>
  <si>
    <t>Control box lid</t>
  </si>
  <si>
    <t>PBL</t>
  </si>
  <si>
    <t>Pressure regulation valve</t>
  </si>
  <si>
    <t>PRV</t>
  </si>
  <si>
    <t>Sensing switch</t>
  </si>
  <si>
    <t>PFS</t>
  </si>
  <si>
    <t>LED indicator light</t>
  </si>
  <si>
    <t>PLE</t>
  </si>
  <si>
    <t>Bulkhead check valve</t>
  </si>
  <si>
    <t>PBV</t>
  </si>
  <si>
    <t>Shut-off valve</t>
  </si>
  <si>
    <t>POV</t>
  </si>
  <si>
    <t>Valve for tubeless tyre</t>
  </si>
  <si>
    <t>PTF</t>
  </si>
  <si>
    <t>PSI-automatic airing system hub cap</t>
  </si>
  <si>
    <t>PHC</t>
  </si>
  <si>
    <t>Inner tube for tubed tyre</t>
  </si>
  <si>
    <t>Twist lock</t>
  </si>
  <si>
    <t>A mechanical device located at the corners of certain designs of container chassis which, when rotated into a locked position with the bottom corner fitting of a container, prevents container disengagement</t>
  </si>
  <si>
    <t>Twist lock handle/pin lock handle</t>
  </si>
  <si>
    <t>The hand-operated part of the twist lock which permits turning of the shaft; i.e. locking and unlocking of the twist lock and identification of its correct positioning</t>
  </si>
  <si>
    <t>Twist lock or pin lock handle retainer</t>
  </si>
  <si>
    <t>Valve stem cap</t>
  </si>
  <si>
    <t>Threaded cover to protect the end of the valve stem</t>
  </si>
  <si>
    <t>Wheel bearings</t>
  </si>
  <si>
    <t>The machined parts, usually roller bearings, designed to reduce friction between the axle spindle and also support the load while rotating at high speeds</t>
  </si>
  <si>
    <t>Wheel bearing cup/race</t>
  </si>
  <si>
    <t>The tapered ring which holds a wheel bearing cone in which the bearings rotate</t>
  </si>
  <si>
    <t>Wheel stud</t>
  </si>
  <si>
    <t>A threaded bolt or shaft integrally mounted in the wheel, used to attach the rims to the wheel</t>
  </si>
  <si>
    <t>A harness encompassing a complete wiring system for container chassis, including a wire for each separate circuit, and a ground (earth) wire; or any separate wire or portion of a wire within that harness</t>
  </si>
  <si>
    <t>Axle lock washer</t>
  </si>
  <si>
    <t>Device that locks the axle nut in the adjusted position</t>
  </si>
  <si>
    <t>KAW</t>
  </si>
  <si>
    <t>Automatic slack adjuster</t>
  </si>
  <si>
    <t>Device that keeps S cam–type brakes within their proper adjustment range through normal brake applications</t>
  </si>
  <si>
    <t>Brake hardware kit</t>
  </si>
  <si>
    <t>Rim - Tubeless</t>
  </si>
  <si>
    <t>Tail light bulb</t>
  </si>
  <si>
    <t>The replaceable part of a light assembly that glows when electricity is applied to it</t>
  </si>
  <si>
    <t>Hub cap gasket only</t>
  </si>
  <si>
    <t>A sealing device used between mating surfaces of the hub and hubcap to retain the wheel bearing lubricant</t>
  </si>
  <si>
    <t>Gladhand nipple</t>
  </si>
  <si>
    <t>A short metal tube with male threads on both ends used to attach the gladhand to the bulkhead fitting</t>
  </si>
  <si>
    <t>KAQ</t>
  </si>
  <si>
    <t>Bulkhead fitting including gladhand</t>
  </si>
  <si>
    <t>Assembly of the gladhand, nipple, and the threaded metal device used to attach them all to the front bolster</t>
  </si>
  <si>
    <t>Inner wheel bearing with race</t>
  </si>
  <si>
    <t>One of a pair of bearing assemblies used to mount the hub to the axle</t>
  </si>
  <si>
    <t>KWI</t>
  </si>
  <si>
    <t>Outer wheel bearing with race</t>
  </si>
  <si>
    <t>KWO</t>
  </si>
  <si>
    <t>Seven way plug mounting plate</t>
  </si>
  <si>
    <t>Part of the front bolster to which the electrical 7-way plug is attached</t>
  </si>
  <si>
    <t>KEP</t>
  </si>
  <si>
    <t>Bolster wiring harness</t>
  </si>
  <si>
    <t>Part of the electrical wiring connecting the front and rear lights to the main wire harness</t>
  </si>
  <si>
    <t>KWR</t>
  </si>
  <si>
    <t>Gooseneck cross member</t>
  </si>
  <si>
    <t>A structural member welded between the gooseneck main rails for lateral stability</t>
  </si>
  <si>
    <t>KGX</t>
  </si>
  <si>
    <t>Interim frame cross members</t>
  </si>
  <si>
    <t>KIX</t>
  </si>
  <si>
    <t>Landing leg cross brace</t>
  </si>
  <si>
    <t>Member that attaches to and between the bottom of the landing gear legs to provide lateral stability</t>
  </si>
  <si>
    <t>KKB</t>
  </si>
  <si>
    <t>All of the parts of the locking pin on a sliding main frame or suspension</t>
  </si>
  <si>
    <t>KIA</t>
  </si>
  <si>
    <t>Device used to operate the locking pins on a sliding main frame or suspension</t>
  </si>
  <si>
    <t>KIH</t>
  </si>
  <si>
    <t>KTN</t>
  </si>
  <si>
    <t>Tattle cap</t>
  </si>
  <si>
    <t>Anti-theft device used in conjunction with the wheel lug nuts</t>
  </si>
  <si>
    <t>KCA</t>
  </si>
  <si>
    <t>BIT Inspection</t>
  </si>
  <si>
    <t>Periodic safety inspection required by the California Highway Patrol</t>
  </si>
  <si>
    <t>KBI</t>
  </si>
  <si>
    <t>Main frame mounted stop block</t>
  </si>
  <si>
    <t>Device welded to the main rails to prevent the two sliding parts of the main frame or the sliding suspension from pulling apart</t>
  </si>
  <si>
    <t>KFX</t>
  </si>
  <si>
    <t>Main frame mounted guide plate</t>
  </si>
  <si>
    <t>KGP</t>
  </si>
  <si>
    <t>Main frame slider lock bracket</t>
  </si>
  <si>
    <t>Part of the frame retaining the locking pin operating handle of a sliding main frame or suspension</t>
  </si>
  <si>
    <t>KFY</t>
  </si>
  <si>
    <t>Device that retracts the locking pins from the frame holes on a sliding main frame or suspension</t>
  </si>
  <si>
    <t>KIS</t>
  </si>
  <si>
    <t>Reflective or conspicuity tape</t>
  </si>
  <si>
    <t>An alternating combination of red and white reflective identity stripes</t>
  </si>
  <si>
    <t>Receptacle cover</t>
  </si>
  <si>
    <t>Spring loaded dirt/water protector on the 7-way electrical plug</t>
  </si>
  <si>
    <t>KEZ</t>
  </si>
  <si>
    <t>Air tank nipple</t>
  </si>
  <si>
    <t>A short metal tube with male threads on both ends used to attach the service valve to the air reservoir</t>
  </si>
  <si>
    <t>KRN</t>
  </si>
  <si>
    <t>Landing leg diagonal brace</t>
  </si>
  <si>
    <t>Member that attaches to the upper (outer) landing gear legs and main frame structure to provide longitudinal and lateral stability</t>
  </si>
  <si>
    <t>KSQ</t>
  </si>
  <si>
    <t>Central equalizer assembly</t>
  </si>
  <si>
    <t>Components of the equalizer and its hanger bracket used on tandem and tridem suspensions</t>
  </si>
  <si>
    <t>KQA</t>
  </si>
  <si>
    <t>U-bolt only</t>
  </si>
  <si>
    <t>Device used to assemble the springs and torque rod attachment brackets to the axle</t>
  </si>
  <si>
    <t>KUX</t>
  </si>
  <si>
    <t>Systematic Maintenance Check</t>
  </si>
  <si>
    <t>Voluntary bi-annual inspection program as proposed by OCEMA</t>
  </si>
  <si>
    <t>SMC</t>
  </si>
  <si>
    <t>A structural member on the front of a container chassis to serve as a gathering device for guiding a container into its proper place on the container chassis / Alternative: Horn</t>
  </si>
  <si>
    <t>Component Description</t>
  </si>
  <si>
    <t>A curtain or shield at the rear of tires to deflect downwards any splash guard, 90760</t>
  </si>
  <si>
    <t>A ring which fills the void between two adjacent rims for wheels fitted with dual tires, fixing the position of each rim in the transverse (lateral) direction</t>
  </si>
  <si>
    <t>A type of wheel consisting of integral hub and spokes designed to accept demountable rims either singly or in pairs with a rim spacer for dual tires</t>
  </si>
  <si>
    <t>Repair Code</t>
  </si>
  <si>
    <t>Consequential/ Combined  Damage</t>
  </si>
  <si>
    <t>FSC</t>
  </si>
  <si>
    <t>Fuel Surcharge</t>
  </si>
  <si>
    <t>Service Call</t>
  </si>
  <si>
    <t>Dispatch Fee</t>
  </si>
  <si>
    <t>Tire Disposal Fee</t>
  </si>
  <si>
    <t>Mileage</t>
  </si>
  <si>
    <t>SVC</t>
  </si>
  <si>
    <t>DPF</t>
  </si>
  <si>
    <t>TDF</t>
  </si>
  <si>
    <t>MLG</t>
  </si>
  <si>
    <t>Need to repair a series of componets due to consequential damages</t>
  </si>
  <si>
    <t>Unclean condition that may affect the condition of the equipment</t>
  </si>
  <si>
    <t xml:space="preserve">Flat / Puncture </t>
  </si>
  <si>
    <t>Slid flat spots</t>
  </si>
  <si>
    <t>Identified manufacturing defect</t>
  </si>
  <si>
    <t>Failure to meet specified criteria</t>
  </si>
  <si>
    <t>Testing of component is required</t>
  </si>
  <si>
    <t>Free up</t>
  </si>
  <si>
    <t xml:space="preserve">Remove and refit </t>
  </si>
  <si>
    <t>Modifications</t>
  </si>
  <si>
    <t xml:space="preserve">To alter a component such that its specification is changed </t>
  </si>
  <si>
    <t>Equipment must be handled in order to make available.</t>
  </si>
  <si>
    <t>Recondition/Refurbish</t>
  </si>
  <si>
    <t>Unspecified repair method</t>
  </si>
  <si>
    <t xml:space="preserve">Temporary Repair  until a permanent repair can be made at a suitable repair shop </t>
  </si>
  <si>
    <r>
      <t>To clean the component,</t>
    </r>
    <r>
      <rPr>
        <sz val="11"/>
        <color rgb="FFFF0000"/>
        <rFont val="Calibri"/>
        <family val="2"/>
        <scheme val="minor"/>
      </rPr>
      <t xml:space="preserve"> </t>
    </r>
    <r>
      <rPr>
        <sz val="11"/>
        <color theme="1"/>
        <rFont val="Calibri"/>
        <family val="2"/>
        <scheme val="minor"/>
      </rPr>
      <t>using high pressure steam</t>
    </r>
  </si>
  <si>
    <t>Move container chassis tandem to bring into alignment</t>
  </si>
  <si>
    <t xml:space="preserve">ZZ </t>
  </si>
  <si>
    <t>Freeing from ice frozen brake systems</t>
  </si>
  <si>
    <t>Repair electrical wiring</t>
  </si>
  <si>
    <t>De-ice</t>
  </si>
  <si>
    <t xml:space="preserve">DI </t>
  </si>
  <si>
    <t>To free a seized, or stiff component by means of force, lubricants, or heat</t>
  </si>
  <si>
    <t>Fittings for connecting air brake lines between vehicles</t>
  </si>
  <si>
    <t>Seven way electrical boot.</t>
  </si>
  <si>
    <t xml:space="preserve">A receptacle (socket) designed to accept truck tractor electrical cable plug </t>
  </si>
  <si>
    <t>SCP</t>
  </si>
  <si>
    <t>Marker, clearance, and identification lights of a vehicle required by regulations  - PER ISO 9897-5</t>
  </si>
  <si>
    <t>The part of a wheel assembly on which the tire is mounted and used only for tubeless tires PER   AAR/ISO description</t>
  </si>
  <si>
    <t>Wheel / Hub-spoke type</t>
  </si>
  <si>
    <t>Rim - Tube type</t>
  </si>
  <si>
    <t>Kit containing all hardware parts necessary for a brake overhaul excluding shoes</t>
  </si>
  <si>
    <t>Air Reservoir</t>
  </si>
  <si>
    <t xml:space="preserve">Tire valve stem </t>
  </si>
  <si>
    <t xml:space="preserve">Brake ABS valve /  ECU assembly </t>
  </si>
  <si>
    <t xml:space="preserve">Brake ABS valve assembly includes electronic controler  and valve </t>
  </si>
  <si>
    <t>ABS /  ECU Controler  ( without valve)</t>
  </si>
  <si>
    <t xml:space="preserve">The computerized control module in an anti-skid  (ABS) brake assembly </t>
  </si>
  <si>
    <t>Service Relay valve</t>
  </si>
  <si>
    <t>A control unit used to accelerate the application and release of service air pressure in the air brake system</t>
  </si>
  <si>
    <t xml:space="preserve">Brake shoe assembly with Kit </t>
  </si>
  <si>
    <t>Manual Slack adjuster</t>
  </si>
  <si>
    <t>Mid Turn signal lights assembly</t>
  </si>
  <si>
    <t>Turn signal light mounted on the middle section of the chassis  which indicate an intended change in direction by giving flashing warning signals on the side toward which the turn will made</t>
  </si>
  <si>
    <t>Stop / tail / turn light assembly</t>
  </si>
  <si>
    <t>A combination of the stop / tail / turn lights in the same housing</t>
  </si>
  <si>
    <t>Brake airline, service</t>
  </si>
  <si>
    <t>Brake airline, emergency</t>
  </si>
  <si>
    <t>The airline which carries air from the tractor compressor through the container chassis brake valve(s) to the reservoir (component 90680)</t>
  </si>
  <si>
    <t>The airline which transmits the brake actuating signal from the tractor to the container chassis brake valve(s)</t>
  </si>
  <si>
    <t>For further review</t>
  </si>
  <si>
    <t>Filtered by "Light"</t>
  </si>
  <si>
    <t>For later review</t>
  </si>
  <si>
    <t>Rear Deck Plate</t>
  </si>
  <si>
    <t>A doubler plate welded to the main frame web to reinforce the locking pin holes for sliding sub frame - Single hole</t>
  </si>
  <si>
    <t>Slider Bumper Stop</t>
  </si>
  <si>
    <t>Rubberized pad bolted to the main frame and/or slider frame to cushion the impact when sliding.  Primarily used on 53' chassis</t>
  </si>
  <si>
    <t>Slider Pin Linkage Arms, springs</t>
  </si>
  <si>
    <t>Linkage connecting the slider handle to the pins</t>
  </si>
  <si>
    <t>KLX</t>
  </si>
  <si>
    <t>TOP VIEW</t>
  </si>
  <si>
    <t>REAR VIEW</t>
  </si>
  <si>
    <t>CODING / DIAGRAM LEGEND</t>
  </si>
  <si>
    <t>Description</t>
  </si>
  <si>
    <t>Total Qty</t>
  </si>
  <si>
    <t>Location Codes</t>
  </si>
  <si>
    <t>CYLF, CYRF, CF9N, CYLR, CYRR, CF7N</t>
  </si>
  <si>
    <t>Stop / Tail Lights (KTL)</t>
  </si>
  <si>
    <t>CYLR, CYRR (CF7N for Both)</t>
  </si>
  <si>
    <t>Rear Identification Lights (KIC)</t>
  </si>
  <si>
    <t>CF7N</t>
  </si>
  <si>
    <t>Side Marker Lights (KSL)</t>
  </si>
  <si>
    <t>CLNC (left center), CRNC (right center)</t>
  </si>
  <si>
    <t>Turn Signal Assembly (KSH)</t>
  </si>
  <si>
    <t>ABS Warning Light (ALI)</t>
  </si>
  <si>
    <t>CYLR</t>
  </si>
  <si>
    <t>Tag Light / License Light (KLG)</t>
  </si>
  <si>
    <t>Bulbs</t>
  </si>
  <si>
    <t>Lenses</t>
  </si>
  <si>
    <t>Reflectors</t>
  </si>
  <si>
    <t>Danny Peace</t>
  </si>
  <si>
    <t>Flexivan</t>
  </si>
  <si>
    <t>Category</t>
  </si>
  <si>
    <t>Steel covering over the rear section of a sliding sub frame extending beyond the rear bolster, primarily 23.5' chassis</t>
  </si>
  <si>
    <t>A doubler plate welded to the main frame web to reinforce the locking pin holes for sliding sub frame - Multi-hole, primarily 53' chassis</t>
  </si>
  <si>
    <t>Sliding suspension guide rail attached to the main frame with mechanical fasteners, , primarily 23.5'</t>
  </si>
  <si>
    <t>Slider retaining plate, bolted on type</t>
  </si>
  <si>
    <t>Slider pin release handle retainer</t>
  </si>
  <si>
    <t>Device or plate to hold pin release handle in  position</t>
  </si>
  <si>
    <t>Slider pin release handle</t>
  </si>
  <si>
    <t>KBT</t>
  </si>
  <si>
    <t>Delete , no longer used</t>
  </si>
  <si>
    <t xml:space="preserve">Running lights </t>
  </si>
  <si>
    <t>Tire inflation system / indicator light</t>
  </si>
  <si>
    <t>Tire inflation system controler  (starter and filter assembly)</t>
  </si>
  <si>
    <t xml:space="preserve"> Starter and filter controler assembly</t>
  </si>
  <si>
    <t>items in red were deleted</t>
  </si>
  <si>
    <t xml:space="preserve">RTL </t>
  </si>
  <si>
    <t>Suspension Spring / leaf</t>
  </si>
  <si>
    <t xml:space="preserve">a) Tubed: Tyre complete with inner tube, flap/boot / b) Tubeless: Tyre complete with valve   bias tire </t>
  </si>
  <si>
    <t>Tire - bias</t>
  </si>
  <si>
    <t xml:space="preserve">Tire - radial  </t>
  </si>
  <si>
    <t xml:space="preserve">Radial tire complete with valve </t>
  </si>
  <si>
    <t>Handle retainer that maintains the twistlock in open or closed position</t>
  </si>
  <si>
    <t xml:space="preserve">Twistlock Housing drop in style  </t>
  </si>
  <si>
    <t>Twistlock housing  bolster end cap style</t>
  </si>
  <si>
    <t>Light housing protector</t>
  </si>
  <si>
    <t xml:space="preserve"> Protect the tail lights from impact by use of a protruding flange</t>
  </si>
  <si>
    <t>The part of a chassis at the transition between the main rails and the gooseneck</t>
  </si>
  <si>
    <t>Twist lock housing  - drop in style</t>
  </si>
  <si>
    <t>Wiring</t>
  </si>
  <si>
    <t xml:space="preserve">To rewire a component </t>
  </si>
  <si>
    <t>Wiring harness</t>
  </si>
  <si>
    <t xml:space="preserve">PSI hub cap  </t>
  </si>
  <si>
    <t>Tire inflation system - Control box lid</t>
  </si>
  <si>
    <t>Tire inflation system - Bulkhead check valve</t>
  </si>
  <si>
    <t>Tire inflation system - Control box bracket</t>
  </si>
  <si>
    <t>Tire inflation system - Self-draining filter</t>
  </si>
  <si>
    <t>Tire inflation system - Deflector shield</t>
  </si>
  <si>
    <t>Tire inflation system - Sensing switch</t>
  </si>
  <si>
    <t>Tire inflation system - Line filter</t>
  </si>
  <si>
    <t>Tire inflation system - Short hose</t>
  </si>
  <si>
    <t>Tire inflation system - Shut-off valve</t>
  </si>
  <si>
    <t>Tire inflation system - Protector valve</t>
  </si>
  <si>
    <t>Tire inflation system - Pressure regulation valve</t>
  </si>
  <si>
    <t>Tire inflation system - Transmit line</t>
  </si>
  <si>
    <t>Tire inflation system - Relief valve flapper</t>
  </si>
  <si>
    <t>Tire inflation system -  indicator light</t>
  </si>
  <si>
    <t>Tire inflation system  - Long hose</t>
  </si>
  <si>
    <t>Tire inflation system - Regulator Control Box</t>
  </si>
  <si>
    <t>Cost to dispose of unusable chassis parts</t>
  </si>
  <si>
    <t>Chassis Salvage Fee (scrap)</t>
  </si>
  <si>
    <t>Additional charge for fuel expenses</t>
  </si>
  <si>
    <t xml:space="preserve">Mileage - number of miles traveled </t>
  </si>
  <si>
    <t>Fee charged to dispose of tires</t>
  </si>
  <si>
    <t>Fee charged to provide remote assistance</t>
  </si>
  <si>
    <t xml:space="preserve">Fee charged to attend request for equipment service </t>
  </si>
  <si>
    <t>B-Brakes</t>
  </si>
  <si>
    <t>T-Tires</t>
  </si>
  <si>
    <t>A-Air System</t>
  </si>
  <si>
    <t>L-Landing Gear</t>
  </si>
  <si>
    <t>R-Running Gear</t>
  </si>
  <si>
    <t>F-Frame</t>
  </si>
  <si>
    <t>M-Markings / Cert</t>
  </si>
  <si>
    <t>E-Electrical</t>
  </si>
  <si>
    <t>M- Miscellaneous</t>
  </si>
  <si>
    <t>AJ, Adjust</t>
  </si>
  <si>
    <t>AR, Air</t>
  </si>
  <si>
    <t>CN, Conversion</t>
  </si>
  <si>
    <t>CR, Combined repair item</t>
  </si>
  <si>
    <t>FR, Free up</t>
  </si>
  <si>
    <t>GS, Straighten</t>
  </si>
  <si>
    <t>GW, Straighten and weld</t>
  </si>
  <si>
    <t>HN, Handling</t>
  </si>
  <si>
    <t>IN, Install</t>
  </si>
  <si>
    <t>IP, Inspect and report</t>
  </si>
  <si>
    <t>IT, Insert</t>
  </si>
  <si>
    <t>LC, Lubricate</t>
  </si>
  <si>
    <t>MD, Modifications</t>
  </si>
  <si>
    <t>MK, Re-mark</t>
  </si>
  <si>
    <t>MV, Remove markings</t>
  </si>
  <si>
    <t>PA, Paint</t>
  </si>
  <si>
    <t>PI, Pre-trip Inspection</t>
  </si>
  <si>
    <t>PR, Partial refurbishment</t>
  </si>
  <si>
    <t>PS, Surface preparation and paint</t>
  </si>
  <si>
    <t>RA, Re-align</t>
  </si>
  <si>
    <t>RB, Rebuild</t>
  </si>
  <si>
    <t>RE, Re-secure</t>
  </si>
  <si>
    <t>RM, Remove (without replacement)</t>
  </si>
  <si>
    <t>RP, Replace</t>
  </si>
  <si>
    <t xml:space="preserve">RR, Remove and refit </t>
  </si>
  <si>
    <t>RW, Rewire</t>
  </si>
  <si>
    <t>RX, Recondition/Refurbish</t>
  </si>
  <si>
    <t>SC, Steam clean</t>
  </si>
  <si>
    <t>SD, Sand</t>
  </si>
  <si>
    <t>SI, Splice</t>
  </si>
  <si>
    <t>SN, Section</t>
  </si>
  <si>
    <t>SP, Special repair</t>
  </si>
  <si>
    <t>TR, Temporary repair</t>
  </si>
  <si>
    <t>WD, Weld</t>
  </si>
  <si>
    <t>XW, Grind and weld</t>
  </si>
  <si>
    <t>ZZ , Not Applicable/ Miscellaneous</t>
  </si>
  <si>
    <t>DI , De-ice</t>
  </si>
  <si>
    <t>License plate</t>
  </si>
  <si>
    <t xml:space="preserve">Frozen / Seized </t>
  </si>
  <si>
    <t>Dock bumper (rubber)</t>
  </si>
  <si>
    <t>Bolster Horn - (FrontGuide)</t>
  </si>
  <si>
    <t>Index pin handle / slider</t>
  </si>
  <si>
    <t>Index pin spring / Slider</t>
  </si>
  <si>
    <t xml:space="preserve">Index pin / slider  </t>
  </si>
  <si>
    <t>A diagonal structural member welded between the main rails for lateral stability</t>
  </si>
  <si>
    <t>Consists of kingpin plate reinforcement framing and kingpin mounted on a container chassis (also called “upper coupler assembly” or “upper fifth wheel”)</t>
  </si>
  <si>
    <t xml:space="preserve">B-Brakes </t>
  </si>
  <si>
    <t xml:space="preserve">To be deleted </t>
  </si>
  <si>
    <t>For future consideration - see remark</t>
  </si>
  <si>
    <t xml:space="preserve">Done </t>
  </si>
  <si>
    <t xml:space="preserve">Pending review </t>
  </si>
  <si>
    <t>Slider locking pin orifice reinforcement plate - Single Hole</t>
  </si>
  <si>
    <t>Slider locking pin orifice reinforcement plate - Multi Hole</t>
  </si>
  <si>
    <t>KSE</t>
  </si>
  <si>
    <t>Brake shoe (with lining)</t>
  </si>
  <si>
    <t>A curved, flange stiffened metal plate with friction-absorbing material attached, which contacts the brake drum to cause braking KSE</t>
  </si>
  <si>
    <t xml:space="preserve">BN </t>
  </si>
  <si>
    <t xml:space="preserve">Spring Brake Dust Plug </t>
  </si>
  <si>
    <t xml:space="preserve">Cap used to plug the brake system </t>
  </si>
  <si>
    <t xml:space="preserve"> Stator and filter </t>
  </si>
  <si>
    <t xml:space="preserve">Tire inflation system -   THRU-TEE assembly </t>
  </si>
  <si>
    <t>Nylon air tubing</t>
  </si>
  <si>
    <t xml:space="preserve">Housing containing drive gears to raise and lower legs.  NEW DEFINITION </t>
  </si>
  <si>
    <t xml:space="preserve">Land Leg Crank Handle Retainer </t>
  </si>
  <si>
    <t xml:space="preserve">Landing leg wheel/shoes axle </t>
  </si>
  <si>
    <t>Landing leg wheel/shoes axle *1</t>
  </si>
  <si>
    <t>Per user request</t>
  </si>
  <si>
    <t xml:space="preserve"> UR</t>
  </si>
  <si>
    <t>AC</t>
  </si>
  <si>
    <t>Additional Charge</t>
  </si>
  <si>
    <t xml:space="preserve"> STU </t>
  </si>
  <si>
    <t>LB</t>
  </si>
  <si>
    <t>UR</t>
  </si>
  <si>
    <t>FMCSA Plate Decal. NEW DESCRIPTION</t>
  </si>
  <si>
    <t xml:space="preserve">Low Battery </t>
  </si>
  <si>
    <t>Satellite tracking unit (GPS)</t>
  </si>
  <si>
    <t>License light assembly</t>
  </si>
  <si>
    <t>Twist lock housing -  cap style</t>
  </si>
  <si>
    <t xml:space="preserve">F-Frame </t>
  </si>
  <si>
    <t>KSK</t>
  </si>
  <si>
    <t>Device which, when incorporated into a service brake system, automatically controls the degree of rotational wheel slip at one or more wheels of an undercarriage during braking</t>
  </si>
  <si>
    <t>Anti-skid assembly / ABS Sensor Kit</t>
  </si>
  <si>
    <t xml:space="preserve">Brake Spider </t>
  </si>
  <si>
    <t>Slider Hold down plate</t>
  </si>
  <si>
    <t xml:space="preserve">20ft Chasssis - bolt down plate to maintain connection of sub frame to main frame </t>
  </si>
  <si>
    <t>KHE</t>
  </si>
  <si>
    <t xml:space="preserve">Combined repair item / Revisit </t>
  </si>
  <si>
    <t xml:space="preserve">Rebuild </t>
  </si>
  <si>
    <t>Steam clean KEEP</t>
  </si>
  <si>
    <t>Temporary repair (KEEP)</t>
  </si>
  <si>
    <t>Not Applicable/ Miscellaneous KEEP</t>
  </si>
  <si>
    <t>Need to repair a series of componets due to consequential Repair</t>
  </si>
  <si>
    <t xml:space="preserve">Battery with low power or energy </t>
  </si>
  <si>
    <t>Transition area  gussets / supports</t>
  </si>
  <si>
    <t>The steel structure designed to provide rear-end impact protection</t>
  </si>
  <si>
    <t>A plastic or metal cover mounted on the top of the  landing gear to provide protection from road debris   - revised descrip.</t>
  </si>
  <si>
    <t>NOTE: Preliminary assignment; to be defined in a future edition - Review proper description</t>
  </si>
  <si>
    <t>Tire inflation system - stator and filter assembly</t>
  </si>
  <si>
    <t>Alter the position of a component to meet requirements</t>
  </si>
  <si>
    <t>Rear Impact Guard</t>
  </si>
  <si>
    <t>Rear Impact Guard Horizontal Member</t>
  </si>
  <si>
    <t xml:space="preserve">Rear Impact Guard Uprights </t>
  </si>
  <si>
    <t>Rear Impact Guard Filler Plate</t>
  </si>
  <si>
    <t>A plate which fits between the uprights in the impact guard, to which the licence plate may be attached</t>
  </si>
  <si>
    <t>The vertical stiffening members in the impact guard</t>
  </si>
  <si>
    <t>The horizontal member at the base of the impact guard, which is attached to the guard uprights</t>
  </si>
  <si>
    <t>Axle nut (inner)</t>
  </si>
  <si>
    <t>ASA</t>
  </si>
  <si>
    <t xml:space="preserve">IN, Install </t>
  </si>
  <si>
    <t xml:space="preserve">Side marker lights </t>
  </si>
  <si>
    <t xml:space="preserve"> 
 Clearance lights at the end of front and rear bolsters</t>
  </si>
  <si>
    <t xml:space="preserve">Lights located at approx the mid point of a chassis. 
</t>
  </si>
  <si>
    <t xml:space="preserve">Lights located at approx the mid-point of a chassis. 
</t>
  </si>
  <si>
    <t>The lamp, lamp holder, and attached wiring used for illuminating license plate</t>
  </si>
  <si>
    <t>Running Lights (KRL)   Clearance Lights  KLT</t>
  </si>
  <si>
    <t>Conversion required</t>
  </si>
  <si>
    <t xml:space="preserve">A combination of the stop / tail  lights in the same housing
</t>
  </si>
  <si>
    <t>Lights mounted on the rear at the right and left sides of a container chassis which indicate an intended change in direction by giving flashing warning signals on the side toward which the turn will made</t>
  </si>
  <si>
    <t>Turn signal lights assembly</t>
  </si>
  <si>
    <t xml:space="preserve">Stop / tail light assembly </t>
  </si>
  <si>
    <t xml:space="preserve">Part of the frame used to guide the rails of a sliding main frame </t>
  </si>
  <si>
    <t xml:space="preserve">Markings and labels </t>
  </si>
  <si>
    <t>Not as Required by Owner</t>
  </si>
  <si>
    <t>Retainer of crank handle</t>
  </si>
  <si>
    <t>Spring hanger stabilizer pipe</t>
  </si>
  <si>
    <t>HBN</t>
  </si>
  <si>
    <t>Spring hanger retainer Bolt and Nut</t>
  </si>
  <si>
    <t>PSI-automatic airing system T-fitting</t>
  </si>
  <si>
    <t>Valve (“T”)</t>
  </si>
  <si>
    <t xml:space="preserve">Tire inflation system -   T valve </t>
  </si>
  <si>
    <t xml:space="preserve"> DMG Codes</t>
  </si>
  <si>
    <t>Damage Description</t>
  </si>
  <si>
    <t>Repair codes</t>
  </si>
  <si>
    <t xml:space="preserve">Landing gear Set  </t>
  </si>
  <si>
    <t xml:space="preserve">Landing leg   </t>
  </si>
  <si>
    <t xml:space="preserve">Reflectors  </t>
  </si>
  <si>
    <t xml:space="preserve">FMCSA  Inspection plate / decal </t>
  </si>
  <si>
    <t>KDC</t>
  </si>
  <si>
    <t xml:space="preserve">KDC </t>
  </si>
  <si>
    <t xml:space="preserve">Three lights at the rear in the horizontal row, mounted on the permanent structure near to the centerline and top of the vehicle
 </t>
  </si>
  <si>
    <t xml:space="preserve">Three lights at the rear in the horizontal row, mounted on the permanent structure near to the centerline and top of the vehicle.
 </t>
  </si>
  <si>
    <t xml:space="preserve">Pinion Shaft   </t>
  </si>
  <si>
    <t>Created October 2024</t>
  </si>
  <si>
    <t>Work Group Participants:</t>
  </si>
  <si>
    <t>Adam Schroeder</t>
  </si>
  <si>
    <t>Michael Quiris</t>
  </si>
  <si>
    <t>Mario Anguiano</t>
  </si>
  <si>
    <t>Daniel Baran</t>
  </si>
  <si>
    <t>Christopher Meyer</t>
  </si>
  <si>
    <t>Ron Smejkal</t>
  </si>
  <si>
    <t>TRITON</t>
  </si>
  <si>
    <t>TRAC</t>
  </si>
  <si>
    <t>DCLI</t>
  </si>
  <si>
    <t>FLEXIVAN</t>
  </si>
  <si>
    <t>David Esposito</t>
  </si>
  <si>
    <t>IICL - Chassis Code Standards - "CCS"</t>
  </si>
  <si>
    <t>IICL Rep:</t>
  </si>
  <si>
    <t>Luiz F. Gonçalves</t>
  </si>
  <si>
    <t xml:space="preserve">Pinion Shaft  </t>
  </si>
  <si>
    <t>The part of a wheel assembly on which the tire is mounted and used only for tubeless tires - Per AAR/ISO descriptions</t>
  </si>
  <si>
    <t xml:space="preserve"> Damage Codes</t>
  </si>
  <si>
    <t>Component Code</t>
  </si>
  <si>
    <t>Paint</t>
  </si>
  <si>
    <t>Inspection before a unit is released</t>
  </si>
  <si>
    <t xml:space="preserve">CR, Combined repair item / Revisit </t>
  </si>
  <si>
    <t xml:space="preserve">RB, Rebuild </t>
  </si>
  <si>
    <t>SC, Steam clean KEEP</t>
  </si>
  <si>
    <t>TR, Temporary repair (KEEP)</t>
  </si>
  <si>
    <t>ZZ , Not Applicable/ Miscellaneous KEEP</t>
  </si>
  <si>
    <t>Add, reduce or adjust air pressure</t>
  </si>
  <si>
    <t>Location  Codes</t>
  </si>
  <si>
    <t xml:space="preserve">Running  lights </t>
  </si>
  <si>
    <t>Marker, clearance, and identification lights of a vehicle required by regulations  - PER ISO 9897-5
Marker, clearance and identification lights of a chassis required by regulations.
Clearance lights at the end of front and rear bolsters</t>
  </si>
  <si>
    <t xml:space="preserve">To be determined </t>
  </si>
  <si>
    <t>Clearance lights at the end of front and rear bolsters</t>
  </si>
  <si>
    <t>Eugene Dima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</si>
</sst>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sz val="11"/>
      <color theme="1"/>
      <name val="Arial"/>
      <family val="2"/>
    </font>
    <font>
      <sz val="12"/>
      <color theme="1"/>
      <name val="Calibri"/>
      <family val="2"/>
      <scheme val="minor"/>
    </font>
    <font>
      <b/>
      <sz val="11"/>
      <color theme="1"/>
      <name val="Calibri"/>
      <family val="2"/>
      <scheme val="minor"/>
    </font>
    <font>
      <b/>
      <sz val="12"/>
      <color theme="1"/>
      <name val="Calibri"/>
      <family val="2"/>
      <scheme val="minor"/>
    </font>
    <font>
      <sz val="11"/>
      <color rgb="FFFF0000"/>
      <name val="Calibri"/>
      <family val="2"/>
      <scheme val="minor"/>
    </font>
    <font>
      <sz val="11"/>
      <name val="Calibri"/>
      <family val="2"/>
      <scheme val="minor"/>
    </font>
    <font>
      <b/>
      <sz val="11"/>
      <name val="Calibri"/>
      <family val="2"/>
      <scheme val="minor"/>
    </font>
    <font>
      <sz val="8"/>
      <name val="Calibri"/>
      <family val="2"/>
      <scheme val="minor"/>
    </font>
    <font>
      <sz val="10"/>
      <color theme="1"/>
      <name val="Calibri"/>
      <family val="2"/>
      <scheme val="minor"/>
    </font>
    <font>
      <b/>
      <sz val="10"/>
      <color theme="1"/>
      <name val="Calibri"/>
      <family val="2"/>
      <scheme val="minor"/>
    </font>
    <font>
      <sz val="11"/>
      <color rgb="FF00B0F0"/>
      <name val="Calibri"/>
      <family val="2"/>
      <scheme val="minor"/>
    </font>
    <font>
      <sz val="11"/>
      <color theme="0"/>
      <name val="Calibri"/>
      <family val="2"/>
      <scheme val="minor"/>
    </font>
    <font>
      <b/>
      <sz val="11"/>
      <color theme="9" tint="-0.249977111117893"/>
      <name val="Calibri"/>
      <family val="2"/>
      <scheme val="minor"/>
    </font>
    <font>
      <b/>
      <sz val="11"/>
      <color rgb="FF002060"/>
      <name val="Calibri"/>
      <family val="2"/>
      <scheme val="minor"/>
    </font>
    <font>
      <b/>
      <sz val="14"/>
      <color theme="0"/>
      <name val="Calibri"/>
      <family val="2"/>
      <scheme val="minor"/>
    </font>
    <font>
      <b/>
      <sz val="11"/>
      <color theme="5" tint="-0.249977111117893"/>
      <name val="Calibri"/>
      <family val="2"/>
      <scheme val="minor"/>
    </font>
    <font>
      <b/>
      <sz val="11"/>
      <color rgb="FFC00000"/>
      <name val="Calibri"/>
      <family val="2"/>
      <scheme val="minor"/>
    </font>
    <font>
      <b/>
      <sz val="11"/>
      <color rgb="FF0070C0"/>
      <name val="Calibri"/>
      <family val="2"/>
      <scheme val="minor"/>
    </font>
    <font>
      <sz val="11"/>
      <color rgb="FF0070C0"/>
      <name val="Calibri"/>
      <family val="2"/>
      <scheme val="minor"/>
    </font>
    <font>
      <b/>
      <sz val="11"/>
      <color theme="0"/>
      <name val="Calibri"/>
      <family val="2"/>
      <scheme val="minor"/>
    </font>
    <font>
      <b/>
      <sz val="14"/>
      <color rgb="FF002060"/>
      <name val="Calibri"/>
      <family val="2"/>
      <scheme val="minor"/>
    </font>
    <font>
      <b/>
      <sz val="14"/>
      <color rgb="FF00B0F0"/>
      <name val="Calibri"/>
      <family val="2"/>
      <scheme val="minor"/>
    </font>
    <font>
      <sz val="11"/>
      <color rgb="FF002060"/>
      <name val="Calibri"/>
      <family val="2"/>
      <scheme val="minor"/>
    </font>
    <font>
      <sz val="14"/>
      <color theme="0"/>
      <name val="Calibri"/>
      <family val="2"/>
      <scheme val="minor"/>
    </font>
    <font>
      <sz val="14"/>
      <color theme="1"/>
      <name val="Calibri"/>
      <family val="2"/>
      <scheme val="minor"/>
    </font>
    <font>
      <b/>
      <sz val="14"/>
      <color theme="1"/>
      <name val="Calibri"/>
      <family val="2"/>
      <scheme val="minor"/>
    </font>
  </fonts>
  <fills count="11">
    <fill>
      <patternFill patternType="none"/>
    </fill>
    <fill>
      <patternFill patternType="gray125"/>
    </fill>
    <fill>
      <patternFill patternType="solid">
        <fgColor rgb="FF00B0F0"/>
        <bgColor indexed="64"/>
      </patternFill>
    </fill>
    <fill>
      <patternFill patternType="solid">
        <fgColor rgb="FFFFFF00"/>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rgb="FFFF0000"/>
        <bgColor indexed="64"/>
      </patternFill>
    </fill>
    <fill>
      <patternFill patternType="solid">
        <fgColor theme="9" tint="0.39997558519241921"/>
        <bgColor indexed="64"/>
      </patternFill>
    </fill>
    <fill>
      <patternFill patternType="solid">
        <fgColor rgb="FFFFC000"/>
        <bgColor indexed="64"/>
      </patternFill>
    </fill>
    <fill>
      <patternFill patternType="solid">
        <fgColor theme="5" tint="0.39997558519241921"/>
        <bgColor indexed="64"/>
      </patternFill>
    </fill>
    <fill>
      <patternFill patternType="solid">
        <fgColor theme="0"/>
        <bgColor indexed="64"/>
      </patternFill>
    </fill>
  </fills>
  <borders count="18">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theme="0"/>
      </top>
      <bottom/>
      <diagonal/>
    </border>
  </borders>
  <cellStyleXfs count="2">
    <xf numFmtId="0" fontId="0" fillId="0" borderId="0"/>
    <xf numFmtId="0" fontId="1" fillId="0" borderId="0"/>
  </cellStyleXfs>
  <cellXfs count="123">
    <xf numFmtId="0" fontId="0" fillId="0" borderId="0" xfId="0"/>
    <xf numFmtId="0" fontId="3" fillId="0" borderId="0" xfId="0" applyFont="1"/>
    <xf numFmtId="0" fontId="0" fillId="0" borderId="0" xfId="0" applyAlignment="1">
      <alignment wrapText="1"/>
    </xf>
    <xf numFmtId="0" fontId="0" fillId="0" borderId="0" xfId="0" applyAlignment="1">
      <alignment vertical="center"/>
    </xf>
    <xf numFmtId="0" fontId="6" fillId="0" borderId="0" xfId="0" applyFont="1" applyAlignment="1">
      <alignment wrapText="1"/>
    </xf>
    <xf numFmtId="0" fontId="3" fillId="0" borderId="0" xfId="0" applyFont="1" applyAlignment="1">
      <alignment wrapText="1"/>
    </xf>
    <xf numFmtId="0" fontId="0" fillId="0" borderId="9" xfId="0" applyBorder="1"/>
    <xf numFmtId="0" fontId="0" fillId="0" borderId="5" xfId="0" applyBorder="1"/>
    <xf numFmtId="0" fontId="9" fillId="0" borderId="9" xfId="0" applyFont="1" applyBorder="1" applyAlignment="1">
      <alignment horizontal="center"/>
    </xf>
    <xf numFmtId="0" fontId="9" fillId="0" borderId="0" xfId="0" applyFont="1" applyAlignment="1">
      <alignment horizontal="center"/>
    </xf>
    <xf numFmtId="0" fontId="0" fillId="0" borderId="10" xfId="0" applyBorder="1"/>
    <xf numFmtId="0" fontId="0" fillId="0" borderId="11" xfId="0" applyBorder="1"/>
    <xf numFmtId="0" fontId="0" fillId="0" borderId="12" xfId="0" applyBorder="1"/>
    <xf numFmtId="0" fontId="3" fillId="0" borderId="12" xfId="0" applyFont="1" applyBorder="1"/>
    <xf numFmtId="0" fontId="10" fillId="0" borderId="13" xfId="0" applyFont="1" applyBorder="1" applyAlignment="1">
      <alignment horizontal="center"/>
    </xf>
    <xf numFmtId="0" fontId="0" fillId="0" borderId="13" xfId="0" applyBorder="1"/>
    <xf numFmtId="0" fontId="0" fillId="0" borderId="13" xfId="0" applyBorder="1" applyAlignment="1">
      <alignment horizontal="center"/>
    </xf>
    <xf numFmtId="2" fontId="0" fillId="0" borderId="0" xfId="0" applyNumberFormat="1"/>
    <xf numFmtId="0" fontId="0" fillId="3" borderId="0" xfId="0" applyFill="1" applyAlignment="1">
      <alignment wrapText="1"/>
    </xf>
    <xf numFmtId="0" fontId="3" fillId="3" borderId="0" xfId="0" applyFont="1" applyFill="1" applyAlignment="1">
      <alignment wrapText="1"/>
    </xf>
    <xf numFmtId="0" fontId="5" fillId="3" borderId="0" xfId="0" applyFont="1" applyFill="1" applyAlignment="1">
      <alignment wrapText="1"/>
    </xf>
    <xf numFmtId="0" fontId="11" fillId="0" borderId="0" xfId="0" applyFont="1" applyAlignment="1">
      <alignment wrapText="1"/>
    </xf>
    <xf numFmtId="0" fontId="0" fillId="6" borderId="0" xfId="0" applyFill="1"/>
    <xf numFmtId="0" fontId="0" fillId="3" borderId="0" xfId="0" applyFill="1"/>
    <xf numFmtId="0" fontId="0" fillId="4" borderId="0" xfId="0" applyFill="1"/>
    <xf numFmtId="0" fontId="0" fillId="5" borderId="0" xfId="0" applyFill="1"/>
    <xf numFmtId="0" fontId="6" fillId="0" borderId="0" xfId="0" applyFont="1"/>
    <xf numFmtId="0" fontId="0" fillId="0" borderId="14" xfId="0" applyBorder="1"/>
    <xf numFmtId="0" fontId="13" fillId="0" borderId="0" xfId="0" applyFont="1" applyAlignment="1">
      <alignment horizontal="center" vertical="center"/>
    </xf>
    <xf numFmtId="0" fontId="14" fillId="0" borderId="0" xfId="0" applyFont="1"/>
    <xf numFmtId="0" fontId="15" fillId="2" borderId="0" xfId="0" applyFont="1" applyFill="1" applyAlignment="1">
      <alignment horizontal="center" vertical="center"/>
    </xf>
    <xf numFmtId="0" fontId="12" fillId="0" borderId="0" xfId="0" applyFont="1"/>
    <xf numFmtId="0" fontId="16" fillId="0" borderId="0" xfId="0" applyFont="1" applyAlignment="1">
      <alignment horizontal="center" vertical="center"/>
    </xf>
    <xf numFmtId="0" fontId="17" fillId="0" borderId="0" xfId="0" applyFont="1" applyAlignment="1">
      <alignment horizontal="center" vertical="center"/>
    </xf>
    <xf numFmtId="0" fontId="14" fillId="0" borderId="0" xfId="0" applyFont="1" applyAlignment="1">
      <alignment vertical="center"/>
    </xf>
    <xf numFmtId="0" fontId="16" fillId="0" borderId="0" xfId="0" applyFont="1" applyAlignment="1">
      <alignment vertical="center"/>
    </xf>
    <xf numFmtId="0" fontId="16" fillId="8" borderId="0" xfId="0" applyFont="1" applyFill="1" applyAlignment="1">
      <alignment vertical="center"/>
    </xf>
    <xf numFmtId="0" fontId="16" fillId="0" borderId="0" xfId="1" applyFont="1" applyAlignment="1">
      <alignment horizontal="center" vertical="center"/>
    </xf>
    <xf numFmtId="0" fontId="0" fillId="0" borderId="6" xfId="0" applyBorder="1"/>
    <xf numFmtId="0" fontId="0" fillId="0" borderId="7" xfId="0" applyBorder="1"/>
    <xf numFmtId="0" fontId="0" fillId="0" borderId="8" xfId="0" applyBorder="1"/>
    <xf numFmtId="0" fontId="14" fillId="0" borderId="0" xfId="0" applyFont="1" applyAlignment="1">
      <alignment horizontal="center" vertical="center"/>
    </xf>
    <xf numFmtId="0" fontId="0" fillId="0" borderId="0" xfId="0" applyAlignment="1">
      <alignment horizontal="center" vertical="center"/>
    </xf>
    <xf numFmtId="0" fontId="15" fillId="2" borderId="0" xfId="0" applyFont="1" applyFill="1" applyAlignment="1">
      <alignment vertical="center"/>
    </xf>
    <xf numFmtId="0" fontId="17" fillId="0" borderId="0" xfId="0" applyFont="1" applyAlignment="1">
      <alignment vertical="center"/>
    </xf>
    <xf numFmtId="0" fontId="16" fillId="0" borderId="0" xfId="1" applyFont="1" applyAlignment="1">
      <alignment vertical="center"/>
    </xf>
    <xf numFmtId="0" fontId="13" fillId="0" borderId="0" xfId="0" applyFont="1" applyAlignment="1">
      <alignment vertical="center"/>
    </xf>
    <xf numFmtId="0" fontId="15" fillId="2" borderId="0" xfId="0" applyFont="1" applyFill="1" applyAlignment="1">
      <alignment horizontal="left" vertical="center" wrapText="1"/>
    </xf>
    <xf numFmtId="0" fontId="7" fillId="0" borderId="0" xfId="0" applyFont="1" applyAlignment="1">
      <alignment vertical="center"/>
    </xf>
    <xf numFmtId="0" fontId="15" fillId="2" borderId="0" xfId="0" applyFont="1" applyFill="1" applyAlignment="1">
      <alignment vertical="center" wrapText="1"/>
    </xf>
    <xf numFmtId="0" fontId="14" fillId="0" borderId="0" xfId="1" applyFont="1" applyAlignment="1">
      <alignment vertical="center"/>
    </xf>
    <xf numFmtId="0" fontId="16" fillId="0" borderId="0" xfId="0" applyFont="1" applyAlignment="1">
      <alignment horizontal="left" vertical="center"/>
    </xf>
    <xf numFmtId="0" fontId="14" fillId="6" borderId="0" xfId="0" applyFont="1" applyFill="1"/>
    <xf numFmtId="0" fontId="0" fillId="9" borderId="0" xfId="0" applyFill="1"/>
    <xf numFmtId="0" fontId="16" fillId="0" borderId="0" xfId="0" applyFont="1"/>
    <xf numFmtId="0" fontId="16" fillId="0" borderId="4" xfId="0" applyFont="1" applyBorder="1" applyAlignment="1">
      <alignment vertical="center"/>
    </xf>
    <xf numFmtId="0" fontId="0" fillId="7" borderId="0" xfId="0" applyFill="1"/>
    <xf numFmtId="0" fontId="14" fillId="0" borderId="0" xfId="0" applyFont="1" applyAlignment="1">
      <alignment horizontal="left"/>
    </xf>
    <xf numFmtId="0" fontId="15" fillId="0" borderId="0" xfId="0" applyFont="1" applyAlignment="1">
      <alignment vertical="center" wrapText="1"/>
    </xf>
    <xf numFmtId="15" fontId="22" fillId="0" borderId="0" xfId="0" applyNumberFormat="1" applyFont="1" applyAlignment="1">
      <alignment horizontal="center" vertical="center" wrapText="1"/>
    </xf>
    <xf numFmtId="0" fontId="15" fillId="0" borderId="0" xfId="0" applyFont="1" applyAlignment="1">
      <alignment horizontal="left" vertical="center" wrapText="1"/>
    </xf>
    <xf numFmtId="0" fontId="18" fillId="0" borderId="0" xfId="0" applyFont="1" applyAlignment="1">
      <alignment vertical="center" wrapText="1"/>
    </xf>
    <xf numFmtId="0" fontId="19" fillId="0" borderId="0" xfId="0" applyFont="1" applyAlignment="1">
      <alignment vertical="center" wrapText="1"/>
    </xf>
    <xf numFmtId="0" fontId="14" fillId="5" borderId="0" xfId="0" applyFont="1" applyFill="1" applyAlignment="1">
      <alignment vertical="center" wrapText="1"/>
    </xf>
    <xf numFmtId="0" fontId="14" fillId="5" borderId="0" xfId="0" applyFont="1" applyFill="1" applyAlignment="1">
      <alignment horizontal="center" vertical="center" wrapText="1"/>
    </xf>
    <xf numFmtId="0" fontId="14" fillId="5" borderId="0" xfId="1" applyFont="1" applyFill="1" applyAlignment="1">
      <alignment vertical="center" wrapText="1"/>
    </xf>
    <xf numFmtId="0" fontId="14" fillId="5" borderId="0" xfId="1" applyFont="1" applyFill="1" applyAlignment="1">
      <alignment horizontal="center" vertical="center" wrapText="1"/>
    </xf>
    <xf numFmtId="0" fontId="14" fillId="5" borderId="0" xfId="0" applyFont="1" applyFill="1" applyAlignment="1">
      <alignment vertical="center"/>
    </xf>
    <xf numFmtId="0" fontId="14" fillId="5" borderId="0" xfId="0" applyFont="1" applyFill="1" applyAlignment="1">
      <alignment vertical="top" wrapText="1"/>
    </xf>
    <xf numFmtId="0" fontId="14" fillId="5" borderId="0" xfId="0" applyFont="1" applyFill="1" applyAlignment="1">
      <alignment horizontal="center" vertical="top" wrapText="1"/>
    </xf>
    <xf numFmtId="0" fontId="14" fillId="5" borderId="0" xfId="0" applyFont="1" applyFill="1" applyAlignment="1">
      <alignment horizontal="left" vertical="top" wrapText="1"/>
    </xf>
    <xf numFmtId="0" fontId="14" fillId="5" borderId="0" xfId="0" applyFont="1" applyFill="1" applyAlignment="1">
      <alignment horizontal="center" vertical="center"/>
    </xf>
    <xf numFmtId="0" fontId="23" fillId="0" borderId="0" xfId="0" applyFont="1" applyAlignment="1">
      <alignment vertical="center"/>
    </xf>
    <xf numFmtId="0" fontId="23" fillId="0" borderId="0" xfId="0" applyFont="1" applyAlignment="1">
      <alignment horizontal="center" vertical="center"/>
    </xf>
    <xf numFmtId="0" fontId="18" fillId="0" borderId="0" xfId="1" applyFont="1" applyAlignment="1">
      <alignment vertical="center" wrapText="1"/>
    </xf>
    <xf numFmtId="0" fontId="18" fillId="0" borderId="0" xfId="0" applyFont="1" applyAlignment="1">
      <alignment vertical="center"/>
    </xf>
    <xf numFmtId="0" fontId="19" fillId="0" borderId="0" xfId="0" applyFont="1" applyAlignment="1">
      <alignment vertical="center"/>
    </xf>
    <xf numFmtId="0" fontId="2" fillId="0" borderId="0" xfId="0" applyFont="1"/>
    <xf numFmtId="0" fontId="24" fillId="0" borderId="0" xfId="0" applyFont="1" applyAlignment="1">
      <alignment vertical="center"/>
    </xf>
    <xf numFmtId="0" fontId="0" fillId="7" borderId="2" xfId="0" applyFill="1" applyBorder="1" applyAlignment="1">
      <alignment horizontal="center" vertical="center" wrapText="1"/>
    </xf>
    <xf numFmtId="0" fontId="0" fillId="7" borderId="2" xfId="0" applyFill="1" applyBorder="1" applyAlignment="1">
      <alignment horizontal="center" vertical="center"/>
    </xf>
    <xf numFmtId="0" fontId="20" fillId="2" borderId="1" xfId="0" applyFont="1" applyFill="1" applyBorder="1" applyAlignment="1">
      <alignment horizontal="center" vertical="center" wrapText="1"/>
    </xf>
    <xf numFmtId="0" fontId="12" fillId="2" borderId="0" xfId="0" applyFont="1" applyFill="1" applyAlignment="1">
      <alignment wrapText="1"/>
    </xf>
    <xf numFmtId="0" fontId="6" fillId="7" borderId="2" xfId="0" applyFont="1" applyFill="1" applyBorder="1" applyAlignment="1">
      <alignment horizontal="center" vertical="center" wrapText="1"/>
    </xf>
    <xf numFmtId="0" fontId="0" fillId="0" borderId="14" xfId="0" applyBorder="1" applyAlignment="1">
      <alignment wrapText="1"/>
    </xf>
    <xf numFmtId="0" fontId="0" fillId="0" borderId="14" xfId="0" applyBorder="1" applyAlignment="1">
      <alignment vertical="center"/>
    </xf>
    <xf numFmtId="0" fontId="6" fillId="0" borderId="14" xfId="0" applyFont="1" applyBorder="1" applyAlignment="1">
      <alignment wrapText="1"/>
    </xf>
    <xf numFmtId="0" fontId="20" fillId="2" borderId="3" xfId="0" applyFont="1" applyFill="1" applyBorder="1" applyAlignment="1">
      <alignment vertical="center" wrapText="1"/>
    </xf>
    <xf numFmtId="0" fontId="0" fillId="0" borderId="15" xfId="0" applyBorder="1" applyAlignment="1">
      <alignment horizontal="left" vertical="center" wrapText="1"/>
    </xf>
    <xf numFmtId="0" fontId="0" fillId="0" borderId="16" xfId="0" applyBorder="1" applyAlignment="1">
      <alignment horizontal="left" vertical="center" wrapText="1"/>
    </xf>
    <xf numFmtId="0" fontId="0" fillId="0" borderId="16" xfId="0" applyBorder="1" applyAlignment="1">
      <alignment vertical="center" wrapText="1"/>
    </xf>
    <xf numFmtId="0" fontId="6" fillId="0" borderId="16" xfId="0" applyFont="1" applyBorder="1" applyAlignment="1">
      <alignment vertical="center" wrapText="1"/>
    </xf>
    <xf numFmtId="0" fontId="0" fillId="0" borderId="16" xfId="0" applyBorder="1" applyAlignment="1">
      <alignment vertical="center"/>
    </xf>
    <xf numFmtId="0" fontId="15" fillId="2" borderId="0" xfId="0" applyFont="1" applyFill="1" applyAlignment="1">
      <alignment horizontal="center"/>
    </xf>
    <xf numFmtId="0" fontId="2" fillId="0" borderId="0" xfId="0" applyFont="1" applyAlignment="1">
      <alignment horizontal="center"/>
    </xf>
    <xf numFmtId="0" fontId="0" fillId="0" borderId="0" xfId="0" applyAlignment="1">
      <alignment horizontal="center"/>
    </xf>
    <xf numFmtId="0" fontId="20" fillId="2" borderId="1" xfId="0" applyFont="1" applyFill="1" applyBorder="1" applyAlignment="1">
      <alignment horizontal="left" wrapText="1"/>
    </xf>
    <xf numFmtId="0" fontId="15" fillId="2" borderId="0" xfId="0" applyFont="1" applyFill="1"/>
    <xf numFmtId="0" fontId="26" fillId="0" borderId="0" xfId="0" applyFont="1"/>
    <xf numFmtId="0" fontId="15" fillId="2" borderId="0" xfId="0" applyFont="1" applyFill="1" applyAlignment="1">
      <alignment horizontal="center" vertical="center" wrapText="1"/>
    </xf>
    <xf numFmtId="0" fontId="0" fillId="0" borderId="6"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2" fillId="0" borderId="0" xfId="0" applyFont="1" applyAlignment="1">
      <alignment horizontal="left"/>
    </xf>
    <xf numFmtId="0" fontId="4" fillId="0" borderId="0" xfId="0" applyFont="1" applyAlignment="1">
      <alignment horizontal="center"/>
    </xf>
    <xf numFmtId="0" fontId="3" fillId="0" borderId="13" xfId="0" applyFont="1" applyBorder="1" applyAlignment="1">
      <alignment horizontal="center"/>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0" fillId="3" borderId="13" xfId="0" applyFill="1" applyBorder="1" applyAlignment="1">
      <alignment horizontal="left"/>
    </xf>
    <xf numFmtId="0" fontId="0" fillId="0" borderId="13" xfId="0" applyBorder="1" applyAlignment="1">
      <alignment horizontal="left"/>
    </xf>
    <xf numFmtId="0" fontId="0" fillId="7" borderId="2" xfId="0" applyFill="1" applyBorder="1" applyAlignment="1">
      <alignment horizontal="center" wrapText="1"/>
    </xf>
    <xf numFmtId="0" fontId="0" fillId="0" borderId="16" xfId="0" applyBorder="1" applyAlignment="1">
      <alignment wrapText="1"/>
    </xf>
    <xf numFmtId="0" fontId="0" fillId="0" borderId="14" xfId="0" applyBorder="1" applyAlignment="1">
      <alignment vertical="center" wrapText="1"/>
    </xf>
    <xf numFmtId="0" fontId="15" fillId="7" borderId="0" xfId="0" applyFont="1" applyFill="1" applyAlignment="1">
      <alignment horizontal="center"/>
    </xf>
    <xf numFmtId="0" fontId="16" fillId="0" borderId="0" xfId="0" applyFont="1" applyBorder="1" applyAlignment="1">
      <alignment vertical="center"/>
    </xf>
    <xf numFmtId="0" fontId="0" fillId="0" borderId="17" xfId="0" applyBorder="1"/>
    <xf numFmtId="0" fontId="0" fillId="10" borderId="0" xfId="0" applyFill="1"/>
    <xf numFmtId="0" fontId="21" fillId="10" borderId="0" xfId="0" applyFont="1" applyFill="1" applyAlignment="1">
      <alignment wrapText="1"/>
    </xf>
    <xf numFmtId="0" fontId="3" fillId="10" borderId="0" xfId="0" applyFont="1" applyFill="1" applyAlignment="1">
      <alignment wrapText="1"/>
    </xf>
    <xf numFmtId="0" fontId="21" fillId="10" borderId="0" xfId="0" applyFont="1" applyFill="1"/>
    <xf numFmtId="0" fontId="3" fillId="10" borderId="0" xfId="0" applyFont="1" applyFill="1"/>
    <xf numFmtId="0" fontId="25" fillId="10" borderId="0" xfId="0" applyFont="1" applyFill="1"/>
  </cellXfs>
  <cellStyles count="2">
    <cellStyle name="Normal" xfId="0" builtinId="0"/>
    <cellStyle name="Normal 2" xfId="1" xr:uid="{C15ACD1C-0B86-4B12-852D-AE422BDACA81}"/>
  </cellStyles>
  <dxfs count="41">
    <dxf>
      <font>
        <condense val="0"/>
        <extend val="0"/>
        <color auto="1"/>
      </font>
      <fill>
        <patternFill>
          <bgColor indexed="34"/>
        </patternFill>
      </fill>
    </dxf>
    <dxf>
      <font>
        <condense val="0"/>
        <extend val="0"/>
        <color auto="1"/>
      </font>
      <fill>
        <patternFill>
          <bgColor indexed="34"/>
        </patternFill>
      </fill>
    </dxf>
    <dxf>
      <font>
        <condense val="0"/>
        <extend val="0"/>
        <color auto="1"/>
      </font>
      <fill>
        <patternFill>
          <bgColor indexed="34"/>
        </patternFill>
      </fill>
    </dxf>
    <dxf>
      <font>
        <condense val="0"/>
        <extend val="0"/>
        <color auto="1"/>
      </font>
      <fill>
        <patternFill>
          <bgColor indexed="34"/>
        </patternFill>
      </fill>
    </dxf>
    <dxf>
      <font>
        <condense val="0"/>
        <extend val="0"/>
        <color auto="1"/>
      </font>
      <fill>
        <patternFill>
          <bgColor indexed="34"/>
        </patternFill>
      </fill>
    </dxf>
    <dxf>
      <font>
        <condense val="0"/>
        <extend val="0"/>
        <color auto="1"/>
      </font>
      <fill>
        <patternFill>
          <bgColor indexed="34"/>
        </patternFill>
      </fill>
    </dxf>
    <dxf>
      <font>
        <condense val="0"/>
        <extend val="0"/>
        <color auto="1"/>
      </font>
      <fill>
        <patternFill>
          <bgColor indexed="34"/>
        </patternFill>
      </fill>
    </dxf>
    <dxf>
      <font>
        <condense val="0"/>
        <extend val="0"/>
        <color auto="1"/>
      </font>
      <fill>
        <patternFill>
          <bgColor indexed="34"/>
        </patternFill>
      </fill>
    </dxf>
    <dxf>
      <font>
        <condense val="0"/>
        <extend val="0"/>
        <color auto="1"/>
      </font>
      <fill>
        <patternFill>
          <bgColor indexed="34"/>
        </patternFill>
      </fill>
    </dxf>
    <dxf>
      <font>
        <condense val="0"/>
        <extend val="0"/>
        <color auto="1"/>
      </font>
      <fill>
        <patternFill>
          <bgColor indexed="34"/>
        </patternFill>
      </fill>
    </dxf>
    <dxf>
      <font>
        <condense val="0"/>
        <extend val="0"/>
        <color auto="1"/>
      </font>
      <fill>
        <patternFill>
          <bgColor indexed="34"/>
        </patternFill>
      </fill>
    </dxf>
    <dxf>
      <font>
        <condense val="0"/>
        <extend val="0"/>
        <color auto="1"/>
      </font>
      <fill>
        <patternFill>
          <bgColor indexed="34"/>
        </patternFill>
      </fill>
    </dxf>
    <dxf>
      <font>
        <condense val="0"/>
        <extend val="0"/>
        <color auto="1"/>
      </font>
      <fill>
        <patternFill>
          <bgColor indexed="34"/>
        </patternFill>
      </fill>
    </dxf>
    <dxf>
      <font>
        <condense val="0"/>
        <extend val="0"/>
        <color auto="1"/>
      </font>
      <fill>
        <patternFill>
          <bgColor indexed="34"/>
        </patternFill>
      </fill>
    </dxf>
    <dxf>
      <font>
        <condense val="0"/>
        <extend val="0"/>
        <color auto="1"/>
      </font>
      <fill>
        <patternFill>
          <bgColor indexed="34"/>
        </patternFill>
      </fill>
    </dxf>
    <dxf>
      <font>
        <condense val="0"/>
        <extend val="0"/>
        <color auto="1"/>
      </font>
      <fill>
        <patternFill>
          <bgColor indexed="34"/>
        </patternFill>
      </fill>
    </dxf>
    <dxf>
      <font>
        <condense val="0"/>
        <extend val="0"/>
        <color auto="1"/>
      </font>
      <fill>
        <patternFill>
          <bgColor indexed="34"/>
        </patternFill>
      </fill>
    </dxf>
    <dxf>
      <font>
        <condense val="0"/>
        <extend val="0"/>
        <color auto="1"/>
      </font>
      <fill>
        <patternFill>
          <bgColor indexed="34"/>
        </patternFill>
      </fill>
    </dxf>
    <dxf>
      <font>
        <condense val="0"/>
        <extend val="0"/>
        <color auto="1"/>
      </font>
      <fill>
        <patternFill>
          <bgColor indexed="34"/>
        </patternFill>
      </fill>
    </dxf>
    <dxf>
      <font>
        <condense val="0"/>
        <extend val="0"/>
        <color auto="1"/>
      </font>
      <fill>
        <patternFill>
          <bgColor indexed="34"/>
        </patternFill>
      </fill>
    </dxf>
    <dxf>
      <font>
        <condense val="0"/>
        <extend val="0"/>
        <color auto="1"/>
      </font>
      <fill>
        <patternFill>
          <bgColor indexed="34"/>
        </patternFill>
      </fill>
    </dxf>
    <dxf>
      <font>
        <condense val="0"/>
        <extend val="0"/>
        <color auto="1"/>
      </font>
      <fill>
        <patternFill>
          <bgColor indexed="34"/>
        </patternFill>
      </fill>
    </dxf>
    <dxf>
      <font>
        <condense val="0"/>
        <extend val="0"/>
        <color auto="1"/>
      </font>
      <fill>
        <patternFill>
          <bgColor indexed="34"/>
        </patternFill>
      </fill>
    </dxf>
    <dxf>
      <font>
        <condense val="0"/>
        <extend val="0"/>
        <color auto="1"/>
      </font>
      <fill>
        <patternFill>
          <bgColor indexed="34"/>
        </patternFill>
      </fill>
    </dxf>
    <dxf>
      <font>
        <condense val="0"/>
        <extend val="0"/>
        <color auto="1"/>
      </font>
      <fill>
        <patternFill>
          <bgColor indexed="34"/>
        </patternFill>
      </fill>
    </dxf>
    <dxf>
      <font>
        <condense val="0"/>
        <extend val="0"/>
        <color auto="1"/>
      </font>
      <fill>
        <patternFill>
          <bgColor indexed="34"/>
        </patternFill>
      </fill>
    </dxf>
    <dxf>
      <font>
        <condense val="0"/>
        <extend val="0"/>
        <color auto="1"/>
      </font>
      <fill>
        <patternFill>
          <bgColor indexed="34"/>
        </patternFill>
      </fill>
    </dxf>
    <dxf>
      <font>
        <condense val="0"/>
        <extend val="0"/>
        <color auto="1"/>
      </font>
      <fill>
        <patternFill>
          <bgColor indexed="34"/>
        </patternFill>
      </fill>
    </dxf>
    <dxf>
      <font>
        <condense val="0"/>
        <extend val="0"/>
        <color auto="1"/>
      </font>
      <fill>
        <patternFill>
          <bgColor indexed="34"/>
        </patternFill>
      </fill>
    </dxf>
    <dxf>
      <font>
        <condense val="0"/>
        <extend val="0"/>
        <color auto="1"/>
      </font>
      <fill>
        <patternFill>
          <bgColor indexed="34"/>
        </patternFill>
      </fill>
    </dxf>
    <dxf>
      <font>
        <condense val="0"/>
        <extend val="0"/>
        <color auto="1"/>
      </font>
      <fill>
        <patternFill>
          <bgColor indexed="34"/>
        </patternFill>
      </fill>
    </dxf>
    <dxf>
      <font>
        <condense val="0"/>
        <extend val="0"/>
        <color auto="1"/>
      </font>
      <fill>
        <patternFill>
          <bgColor indexed="34"/>
        </patternFill>
      </fill>
    </dxf>
    <dxf>
      <font>
        <condense val="0"/>
        <extend val="0"/>
        <color auto="1"/>
      </font>
      <fill>
        <patternFill>
          <bgColor indexed="34"/>
        </patternFill>
      </fill>
    </dxf>
    <dxf>
      <font>
        <condense val="0"/>
        <extend val="0"/>
        <color auto="1"/>
      </font>
      <fill>
        <patternFill>
          <bgColor indexed="34"/>
        </patternFill>
      </fill>
    </dxf>
    <dxf>
      <font>
        <condense val="0"/>
        <extend val="0"/>
        <color auto="1"/>
      </font>
      <fill>
        <patternFill>
          <bgColor indexed="34"/>
        </patternFill>
      </fill>
    </dxf>
    <dxf>
      <font>
        <condense val="0"/>
        <extend val="0"/>
        <color auto="1"/>
      </font>
      <fill>
        <patternFill>
          <bgColor indexed="34"/>
        </patternFill>
      </fill>
    </dxf>
    <dxf>
      <font>
        <condense val="0"/>
        <extend val="0"/>
        <color auto="1"/>
      </font>
      <fill>
        <patternFill>
          <bgColor indexed="34"/>
        </patternFill>
      </fill>
    </dxf>
    <dxf>
      <font>
        <condense val="0"/>
        <extend val="0"/>
        <color auto="1"/>
      </font>
      <fill>
        <patternFill>
          <bgColor indexed="34"/>
        </patternFill>
      </fill>
    </dxf>
    <dxf>
      <font>
        <condense val="0"/>
        <extend val="0"/>
        <color auto="1"/>
      </font>
      <fill>
        <patternFill>
          <bgColor indexed="34"/>
        </patternFill>
      </fill>
    </dxf>
    <dxf>
      <font>
        <condense val="0"/>
        <extend val="0"/>
        <color auto="1"/>
      </font>
      <fill>
        <patternFill>
          <bgColor indexed="34"/>
        </patternFill>
      </fill>
    </dxf>
    <dxf>
      <fill>
        <patternFill>
          <bgColor indexed="34"/>
        </patternFill>
      </fill>
    </dxf>
  </dxfs>
  <tableStyles count="0" defaultTableStyle="TableStyleMedium2" defaultPivotStyle="PivotStyleLight16"/>
  <colors>
    <mruColors>
      <color rgb="FF00FF00"/>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image" Target="../media/image9.png"/><Relationship Id="rId3" Type="http://schemas.openxmlformats.org/officeDocument/2006/relationships/image" Target="../media/image4.png"/><Relationship Id="rId7" Type="http://schemas.openxmlformats.org/officeDocument/2006/relationships/image" Target="../media/image8.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11" Type="http://schemas.openxmlformats.org/officeDocument/2006/relationships/image" Target="../media/image12.png"/><Relationship Id="rId5" Type="http://schemas.openxmlformats.org/officeDocument/2006/relationships/image" Target="../media/image6.png"/><Relationship Id="rId10" Type="http://schemas.openxmlformats.org/officeDocument/2006/relationships/image" Target="../media/image11.png"/><Relationship Id="rId4" Type="http://schemas.openxmlformats.org/officeDocument/2006/relationships/image" Target="../media/image5.png"/><Relationship Id="rId9" Type="http://schemas.openxmlformats.org/officeDocument/2006/relationships/image" Target="../media/image10.png"/></Relationships>
</file>

<file path=xl/drawings/drawing1.xml><?xml version="1.0" encoding="utf-8"?>
<xdr:wsDr xmlns:xdr="http://schemas.openxmlformats.org/drawingml/2006/spreadsheetDrawing" xmlns:a="http://schemas.openxmlformats.org/drawingml/2006/main">
  <xdr:twoCellAnchor editAs="oneCell">
    <xdr:from>
      <xdr:col>0</xdr:col>
      <xdr:colOff>133349</xdr:colOff>
      <xdr:row>0</xdr:row>
      <xdr:rowOff>175726</xdr:rowOff>
    </xdr:from>
    <xdr:to>
      <xdr:col>3</xdr:col>
      <xdr:colOff>590550</xdr:colOff>
      <xdr:row>10</xdr:row>
      <xdr:rowOff>103820</xdr:rowOff>
    </xdr:to>
    <xdr:pic>
      <xdr:nvPicPr>
        <xdr:cNvPr id="2" name="Picture 1">
          <a:extLst>
            <a:ext uri="{FF2B5EF4-FFF2-40B4-BE49-F238E27FC236}">
              <a16:creationId xmlns:a16="http://schemas.microsoft.com/office/drawing/2014/main" id="{41591DE3-9418-97EA-8A3F-CB05D010EF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49" y="175726"/>
          <a:ext cx="4070351" cy="17695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6350</xdr:colOff>
      <xdr:row>31</xdr:row>
      <xdr:rowOff>19050</xdr:rowOff>
    </xdr:from>
    <xdr:to>
      <xdr:col>4</xdr:col>
      <xdr:colOff>441325</xdr:colOff>
      <xdr:row>43</xdr:row>
      <xdr:rowOff>95250</xdr:rowOff>
    </xdr:to>
    <xdr:pic>
      <xdr:nvPicPr>
        <xdr:cNvPr id="2" name="Picture 4">
          <a:extLst>
            <a:ext uri="{FF2B5EF4-FFF2-40B4-BE49-F238E27FC236}">
              <a16:creationId xmlns:a16="http://schemas.microsoft.com/office/drawing/2014/main" id="{01095840-3B3C-41B8-B4F0-2EB4DC58D4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581025"/>
          <a:ext cx="58674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241300</xdr:colOff>
      <xdr:row>46</xdr:row>
      <xdr:rowOff>31750</xdr:rowOff>
    </xdr:from>
    <xdr:to>
      <xdr:col>4</xdr:col>
      <xdr:colOff>679450</xdr:colOff>
      <xdr:row>52</xdr:row>
      <xdr:rowOff>66676</xdr:rowOff>
    </xdr:to>
    <xdr:pic>
      <xdr:nvPicPr>
        <xdr:cNvPr id="3" name="Picture 9">
          <a:extLst>
            <a:ext uri="{FF2B5EF4-FFF2-40B4-BE49-F238E27FC236}">
              <a16:creationId xmlns:a16="http://schemas.microsoft.com/office/drawing/2014/main" id="{BF64A23C-D7DB-4097-95DC-024B2DA62E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09675" y="3305175"/>
          <a:ext cx="3867150" cy="112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57</xdr:row>
      <xdr:rowOff>12700</xdr:rowOff>
    </xdr:from>
    <xdr:to>
      <xdr:col>0</xdr:col>
      <xdr:colOff>133350</xdr:colOff>
      <xdr:row>57</xdr:row>
      <xdr:rowOff>114300</xdr:rowOff>
    </xdr:to>
    <xdr:pic>
      <xdr:nvPicPr>
        <xdr:cNvPr id="4" name="Picture 11">
          <a:extLst>
            <a:ext uri="{FF2B5EF4-FFF2-40B4-BE49-F238E27FC236}">
              <a16:creationId xmlns:a16="http://schemas.microsoft.com/office/drawing/2014/main" id="{AF8EAC1C-8FAF-41B0-847D-FAC4899AB3C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9050" y="52959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12700</xdr:colOff>
      <xdr:row>58</xdr:row>
      <xdr:rowOff>6350</xdr:rowOff>
    </xdr:from>
    <xdr:to>
      <xdr:col>0</xdr:col>
      <xdr:colOff>142875</xdr:colOff>
      <xdr:row>58</xdr:row>
      <xdr:rowOff>104775</xdr:rowOff>
    </xdr:to>
    <xdr:pic>
      <xdr:nvPicPr>
        <xdr:cNvPr id="5" name="Picture 13">
          <a:extLst>
            <a:ext uri="{FF2B5EF4-FFF2-40B4-BE49-F238E27FC236}">
              <a16:creationId xmlns:a16="http://schemas.microsoft.com/office/drawing/2014/main" id="{D6D8D7D1-1D38-48A3-8EFF-1CDF6C24BA7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9525" y="5476875"/>
          <a:ext cx="1333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12700</xdr:colOff>
      <xdr:row>59</xdr:row>
      <xdr:rowOff>6350</xdr:rowOff>
    </xdr:from>
    <xdr:to>
      <xdr:col>0</xdr:col>
      <xdr:colOff>142875</xdr:colOff>
      <xdr:row>59</xdr:row>
      <xdr:rowOff>104775</xdr:rowOff>
    </xdr:to>
    <xdr:pic>
      <xdr:nvPicPr>
        <xdr:cNvPr id="6" name="Picture 15">
          <a:extLst>
            <a:ext uri="{FF2B5EF4-FFF2-40B4-BE49-F238E27FC236}">
              <a16:creationId xmlns:a16="http://schemas.microsoft.com/office/drawing/2014/main" id="{D928C74C-AE0D-4005-9B52-1451A319CF9F}"/>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9525" y="5657850"/>
          <a:ext cx="1333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60</xdr:row>
      <xdr:rowOff>6350</xdr:rowOff>
    </xdr:from>
    <xdr:to>
      <xdr:col>0</xdr:col>
      <xdr:colOff>142875</xdr:colOff>
      <xdr:row>60</xdr:row>
      <xdr:rowOff>104775</xdr:rowOff>
    </xdr:to>
    <xdr:pic>
      <xdr:nvPicPr>
        <xdr:cNvPr id="7" name="Picture 17">
          <a:extLst>
            <a:ext uri="{FF2B5EF4-FFF2-40B4-BE49-F238E27FC236}">
              <a16:creationId xmlns:a16="http://schemas.microsoft.com/office/drawing/2014/main" id="{46517F39-2723-47FA-B88A-D107536BED5C}"/>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9050" y="5838825"/>
          <a:ext cx="1238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61</xdr:row>
      <xdr:rowOff>12700</xdr:rowOff>
    </xdr:from>
    <xdr:to>
      <xdr:col>0</xdr:col>
      <xdr:colOff>142875</xdr:colOff>
      <xdr:row>61</xdr:row>
      <xdr:rowOff>104775</xdr:rowOff>
    </xdr:to>
    <xdr:pic>
      <xdr:nvPicPr>
        <xdr:cNvPr id="8" name="Picture 26">
          <a:extLst>
            <a:ext uri="{FF2B5EF4-FFF2-40B4-BE49-F238E27FC236}">
              <a16:creationId xmlns:a16="http://schemas.microsoft.com/office/drawing/2014/main" id="{F9968A99-9A91-4EAA-AB2D-93BB2C608285}"/>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9050" y="6019800"/>
          <a:ext cx="1238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62</xdr:row>
      <xdr:rowOff>6350</xdr:rowOff>
    </xdr:from>
    <xdr:to>
      <xdr:col>0</xdr:col>
      <xdr:colOff>152400</xdr:colOff>
      <xdr:row>62</xdr:row>
      <xdr:rowOff>104775</xdr:rowOff>
    </xdr:to>
    <xdr:pic>
      <xdr:nvPicPr>
        <xdr:cNvPr id="9" name="Picture 28">
          <a:extLst>
            <a:ext uri="{FF2B5EF4-FFF2-40B4-BE49-F238E27FC236}">
              <a16:creationId xmlns:a16="http://schemas.microsoft.com/office/drawing/2014/main" id="{2DED4017-02A3-4D7D-98C5-B9F8039AA5DB}"/>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9050" y="6200775"/>
          <a:ext cx="1333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12700</xdr:colOff>
      <xdr:row>63</xdr:row>
      <xdr:rowOff>6350</xdr:rowOff>
    </xdr:from>
    <xdr:to>
      <xdr:col>0</xdr:col>
      <xdr:colOff>142875</xdr:colOff>
      <xdr:row>63</xdr:row>
      <xdr:rowOff>123825</xdr:rowOff>
    </xdr:to>
    <xdr:pic>
      <xdr:nvPicPr>
        <xdr:cNvPr id="10" name="Picture 30">
          <a:extLst>
            <a:ext uri="{FF2B5EF4-FFF2-40B4-BE49-F238E27FC236}">
              <a16:creationId xmlns:a16="http://schemas.microsoft.com/office/drawing/2014/main" id="{E78330BA-9366-4FB0-9D59-9C5731C867DC}"/>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9525" y="6381750"/>
          <a:ext cx="1333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158750</xdr:colOff>
      <xdr:row>46</xdr:row>
      <xdr:rowOff>6350</xdr:rowOff>
    </xdr:from>
    <xdr:to>
      <xdr:col>4</xdr:col>
      <xdr:colOff>679450</xdr:colOff>
      <xdr:row>52</xdr:row>
      <xdr:rowOff>114301</xdr:rowOff>
    </xdr:to>
    <xdr:pic>
      <xdr:nvPicPr>
        <xdr:cNvPr id="11" name="Picture 51">
          <a:extLst>
            <a:ext uri="{FF2B5EF4-FFF2-40B4-BE49-F238E27FC236}">
              <a16:creationId xmlns:a16="http://schemas.microsoft.com/office/drawing/2014/main" id="{14D1C4A0-C454-4B69-ADF8-57E675853A63}"/>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1133475" y="3286125"/>
          <a:ext cx="3943350" cy="1190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6350</xdr:colOff>
      <xdr:row>64</xdr:row>
      <xdr:rowOff>19050</xdr:rowOff>
    </xdr:from>
    <xdr:to>
      <xdr:col>0</xdr:col>
      <xdr:colOff>161925</xdr:colOff>
      <xdr:row>64</xdr:row>
      <xdr:rowOff>171450</xdr:rowOff>
    </xdr:to>
    <xdr:sp macro="" textlink="">
      <xdr:nvSpPr>
        <xdr:cNvPr id="13" name="Star: 5 Points 12">
          <a:extLst>
            <a:ext uri="{FF2B5EF4-FFF2-40B4-BE49-F238E27FC236}">
              <a16:creationId xmlns:a16="http://schemas.microsoft.com/office/drawing/2014/main" id="{A1C8335E-9AD2-12A8-2C4F-F75A0F024F11}"/>
            </a:ext>
          </a:extLst>
        </xdr:cNvPr>
        <xdr:cNvSpPr/>
      </xdr:nvSpPr>
      <xdr:spPr>
        <a:xfrm>
          <a:off x="6350" y="12773025"/>
          <a:ext cx="155575" cy="152400"/>
        </a:xfrm>
        <a:prstGeom prst="star5">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2</xdr:col>
      <xdr:colOff>1866900</xdr:colOff>
      <xdr:row>31</xdr:row>
      <xdr:rowOff>171450</xdr:rowOff>
    </xdr:from>
    <xdr:to>
      <xdr:col>2</xdr:col>
      <xdr:colOff>2074182</xdr:colOff>
      <xdr:row>33</xdr:row>
      <xdr:rowOff>1414</xdr:rowOff>
    </xdr:to>
    <xdr:pic>
      <xdr:nvPicPr>
        <xdr:cNvPr id="16" name="Picture 15">
          <a:extLst>
            <a:ext uri="{FF2B5EF4-FFF2-40B4-BE49-F238E27FC236}">
              <a16:creationId xmlns:a16="http://schemas.microsoft.com/office/drawing/2014/main" id="{4C41D6FB-FEA7-3D10-A9C5-64B647ADE186}"/>
            </a:ext>
          </a:extLst>
        </xdr:cNvPr>
        <xdr:cNvPicPr>
          <a:picLocks noChangeAspect="1"/>
        </xdr:cNvPicPr>
      </xdr:nvPicPr>
      <xdr:blipFill>
        <a:blip xmlns:r="http://schemas.openxmlformats.org/officeDocument/2006/relationships" r:embed="rId11"/>
        <a:stretch>
          <a:fillRect/>
        </a:stretch>
      </xdr:blipFill>
      <xdr:spPr>
        <a:xfrm>
          <a:off x="3876675" y="6934200"/>
          <a:ext cx="207282" cy="191914"/>
        </a:xfrm>
        <a:prstGeom prst="rect">
          <a:avLst/>
        </a:prstGeom>
      </xdr:spPr>
    </xdr:pic>
    <xdr:clientData/>
  </xdr:twoCellAnchor>
  <xdr:twoCellAnchor editAs="oneCell">
    <xdr:from>
      <xdr:col>0</xdr:col>
      <xdr:colOff>304800</xdr:colOff>
      <xdr:row>31</xdr:row>
      <xdr:rowOff>142875</xdr:rowOff>
    </xdr:from>
    <xdr:to>
      <xdr:col>0</xdr:col>
      <xdr:colOff>512082</xdr:colOff>
      <xdr:row>32</xdr:row>
      <xdr:rowOff>153814</xdr:rowOff>
    </xdr:to>
    <xdr:pic>
      <xdr:nvPicPr>
        <xdr:cNvPr id="18" name="Picture 17">
          <a:extLst>
            <a:ext uri="{FF2B5EF4-FFF2-40B4-BE49-F238E27FC236}">
              <a16:creationId xmlns:a16="http://schemas.microsoft.com/office/drawing/2014/main" id="{93871F33-7AFF-8F73-DC28-72064A11F300}"/>
            </a:ext>
          </a:extLst>
        </xdr:cNvPr>
        <xdr:cNvPicPr>
          <a:picLocks noChangeAspect="1"/>
        </xdr:cNvPicPr>
      </xdr:nvPicPr>
      <xdr:blipFill>
        <a:blip xmlns:r="http://schemas.openxmlformats.org/officeDocument/2006/relationships" r:embed="rId11"/>
        <a:stretch>
          <a:fillRect/>
        </a:stretch>
      </xdr:blipFill>
      <xdr:spPr>
        <a:xfrm>
          <a:off x="304800" y="6905625"/>
          <a:ext cx="207282" cy="191914"/>
        </a:xfrm>
        <a:prstGeom prst="rect">
          <a:avLst/>
        </a:prstGeom>
      </xdr:spPr>
    </xdr:pic>
    <xdr:clientData/>
  </xdr:twoCellAnchor>
  <xdr:twoCellAnchor editAs="oneCell">
    <xdr:from>
      <xdr:col>2</xdr:col>
      <xdr:colOff>1892300</xdr:colOff>
      <xdr:row>41</xdr:row>
      <xdr:rowOff>82550</xdr:rowOff>
    </xdr:from>
    <xdr:to>
      <xdr:col>2</xdr:col>
      <xdr:colOff>2105932</xdr:colOff>
      <xdr:row>42</xdr:row>
      <xdr:rowOff>96664</xdr:rowOff>
    </xdr:to>
    <xdr:pic>
      <xdr:nvPicPr>
        <xdr:cNvPr id="19" name="Picture 18">
          <a:extLst>
            <a:ext uri="{FF2B5EF4-FFF2-40B4-BE49-F238E27FC236}">
              <a16:creationId xmlns:a16="http://schemas.microsoft.com/office/drawing/2014/main" id="{BD837927-3A43-A1CE-394C-37A9EE6FBB02}"/>
            </a:ext>
          </a:extLst>
        </xdr:cNvPr>
        <xdr:cNvPicPr>
          <a:picLocks noChangeAspect="1"/>
        </xdr:cNvPicPr>
      </xdr:nvPicPr>
      <xdr:blipFill>
        <a:blip xmlns:r="http://schemas.openxmlformats.org/officeDocument/2006/relationships" r:embed="rId11"/>
        <a:stretch>
          <a:fillRect/>
        </a:stretch>
      </xdr:blipFill>
      <xdr:spPr>
        <a:xfrm>
          <a:off x="3902075" y="8655050"/>
          <a:ext cx="213632" cy="195089"/>
        </a:xfrm>
        <a:prstGeom prst="rect">
          <a:avLst/>
        </a:prstGeom>
      </xdr:spPr>
    </xdr:pic>
    <xdr:clientData/>
  </xdr:twoCellAnchor>
  <xdr:twoCellAnchor editAs="oneCell">
    <xdr:from>
      <xdr:col>0</xdr:col>
      <xdr:colOff>285750</xdr:colOff>
      <xdr:row>40</xdr:row>
      <xdr:rowOff>142875</xdr:rowOff>
    </xdr:from>
    <xdr:to>
      <xdr:col>0</xdr:col>
      <xdr:colOff>493032</xdr:colOff>
      <xdr:row>41</xdr:row>
      <xdr:rowOff>153814</xdr:rowOff>
    </xdr:to>
    <xdr:pic>
      <xdr:nvPicPr>
        <xdr:cNvPr id="20" name="Picture 19">
          <a:extLst>
            <a:ext uri="{FF2B5EF4-FFF2-40B4-BE49-F238E27FC236}">
              <a16:creationId xmlns:a16="http://schemas.microsoft.com/office/drawing/2014/main" id="{7540CD23-9817-D992-FAD9-9081B6E09E4B}"/>
            </a:ext>
          </a:extLst>
        </xdr:cNvPr>
        <xdr:cNvPicPr>
          <a:picLocks noChangeAspect="1"/>
        </xdr:cNvPicPr>
      </xdr:nvPicPr>
      <xdr:blipFill>
        <a:blip xmlns:r="http://schemas.openxmlformats.org/officeDocument/2006/relationships" r:embed="rId11"/>
        <a:stretch>
          <a:fillRect/>
        </a:stretch>
      </xdr:blipFill>
      <xdr:spPr>
        <a:xfrm>
          <a:off x="285750" y="8534400"/>
          <a:ext cx="207282" cy="191914"/>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Luiz Goncalves" id="{AEA60BC1-A398-46BF-B72B-BFD64B4668B4}" userId="75415c95fe52bc96" providerId="Windows Live"/>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136" dT="2024-03-20T20:09:26.19" personId="{AEA60BC1-A398-46BF-B72B-BFD64B4668B4}" id="{3B73FB3F-A63D-4A70-8855-12AC8013C954}">
    <text>Former KTD</text>
  </threadedComment>
  <threadedComment ref="B137" dT="2024-03-20T20:09:26.19" personId="{AEA60BC1-A398-46BF-B72B-BFD64B4668B4}" id="{F5F89D17-719A-4727-8FCF-DD30CFF382F9}">
    <text>Former KTD</text>
  </threadedComment>
  <threadedComment ref="B138" dT="2024-03-20T20:09:26.19" personId="{AEA60BC1-A398-46BF-B72B-BFD64B4668B4}" id="{00BFD5E7-9F07-429B-9E65-B1FC028408D3}">
    <text>Former KTD</text>
  </threadedComment>
  <threadedComment ref="B139" dT="2024-03-20T20:09:26.19" personId="{AEA60BC1-A398-46BF-B72B-BFD64B4668B4}" id="{E2411E5E-8D18-40F7-BD5F-1E39A9C9F275}">
    <text>Former KTD</text>
  </threadedComment>
  <threadedComment ref="B140" dT="2024-03-20T20:09:26.19" personId="{AEA60BC1-A398-46BF-B72B-BFD64B4668B4}" id="{F95DD58D-4E9C-49CC-812C-7845FBA23C48}">
    <text>Former KTD</text>
  </threadedComment>
  <threadedComment ref="B141" dT="2024-03-20T20:09:26.19" personId="{AEA60BC1-A398-46BF-B72B-BFD64B4668B4}" id="{04AF6E9F-3EC7-482B-BA7D-C1D1A8834B55}">
    <text>Former KTD</text>
  </threadedComment>
  <threadedComment ref="B142" dT="2024-03-20T20:09:26.19" personId="{AEA60BC1-A398-46BF-B72B-BFD64B4668B4}" id="{146B5612-2168-46DE-9FCF-86C8E2412E7A}">
    <text>Former KTD</text>
  </threadedComment>
  <threadedComment ref="B143" dT="2024-03-20T20:09:26.19" personId="{AEA60BC1-A398-46BF-B72B-BFD64B4668B4}" id="{DE811805-7E9D-4F3D-B808-8B6AD6607A52}">
    <text>Former KTD</text>
  </threadedComment>
  <threadedComment ref="B144" dT="2024-03-20T20:09:26.19" personId="{AEA60BC1-A398-46BF-B72B-BFD64B4668B4}" id="{86FDB939-EAFC-429D-A55E-61873EDC7215}">
    <text>Former KTD</text>
  </threadedComment>
  <threadedComment ref="B145" dT="2024-03-20T20:09:26.19" personId="{AEA60BC1-A398-46BF-B72B-BFD64B4668B4}" id="{3C37F159-48FC-4EC9-A331-E39C7E7C5584}">
    <text>Former KTD</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EB66F-0189-48F5-86FD-8C46A88B0916}">
  <sheetPr>
    <tabColor rgb="FF00B0F0"/>
  </sheetPr>
  <dimension ref="A1:FE46"/>
  <sheetViews>
    <sheetView tabSelected="1" topLeftCell="A10" workbookViewId="0">
      <selection activeCell="A13" sqref="A13:XFD13"/>
    </sheetView>
  </sheetViews>
  <sheetFormatPr defaultRowHeight="14.5" x14ac:dyDescent="0.35"/>
  <cols>
    <col min="1" max="1" width="28.1796875" customWidth="1"/>
    <col min="3" max="3" width="14.81640625" customWidth="1"/>
  </cols>
  <sheetData>
    <row r="1" spans="1:24" x14ac:dyDescent="0.35">
      <c r="A1" s="117"/>
      <c r="B1" s="117"/>
      <c r="C1" s="117"/>
      <c r="D1" s="117"/>
      <c r="E1" s="117"/>
      <c r="F1" s="117"/>
      <c r="G1" s="117"/>
      <c r="H1" s="117"/>
      <c r="I1" s="117"/>
      <c r="J1" s="117"/>
      <c r="K1" s="117"/>
      <c r="L1" s="117"/>
      <c r="M1" s="117"/>
      <c r="N1" s="117"/>
      <c r="O1" s="117"/>
      <c r="P1" s="117"/>
      <c r="Q1" s="117"/>
      <c r="R1" s="117"/>
      <c r="S1" s="117"/>
      <c r="T1" s="117"/>
      <c r="U1" s="117"/>
      <c r="V1" s="117"/>
      <c r="W1" s="117"/>
      <c r="X1" s="117"/>
    </row>
    <row r="2" spans="1:24" x14ac:dyDescent="0.35">
      <c r="A2" s="117"/>
      <c r="B2" s="117"/>
      <c r="C2" s="117"/>
      <c r="D2" s="117"/>
      <c r="E2" s="117"/>
      <c r="F2" s="117"/>
      <c r="G2" s="117"/>
      <c r="H2" s="117"/>
      <c r="I2" s="117"/>
      <c r="J2" s="117"/>
      <c r="K2" s="117"/>
      <c r="L2" s="117"/>
      <c r="M2" s="117"/>
      <c r="N2" s="117"/>
      <c r="O2" s="117"/>
      <c r="P2" s="117"/>
      <c r="Q2" s="117"/>
      <c r="R2" s="117"/>
      <c r="S2" s="117"/>
      <c r="T2" s="117"/>
      <c r="U2" s="117"/>
      <c r="V2" s="117"/>
      <c r="W2" s="117"/>
      <c r="X2" s="117"/>
    </row>
    <row r="3" spans="1:24" x14ac:dyDescent="0.35">
      <c r="A3" s="117"/>
      <c r="B3" s="117"/>
      <c r="C3" s="117"/>
      <c r="D3" s="117"/>
      <c r="E3" s="117"/>
      <c r="F3" s="117"/>
      <c r="G3" s="117"/>
      <c r="H3" s="117"/>
      <c r="I3" s="117"/>
      <c r="J3" s="117"/>
      <c r="K3" s="117"/>
      <c r="L3" s="117"/>
      <c r="M3" s="117"/>
      <c r="N3" s="117"/>
      <c r="O3" s="117"/>
      <c r="P3" s="117"/>
      <c r="Q3" s="117"/>
      <c r="R3" s="117"/>
      <c r="S3" s="117"/>
      <c r="T3" s="117"/>
      <c r="U3" s="117"/>
      <c r="V3" s="117"/>
      <c r="W3" s="117"/>
      <c r="X3" s="117"/>
    </row>
    <row r="4" spans="1:24" x14ac:dyDescent="0.35">
      <c r="A4" s="117"/>
      <c r="B4" s="117"/>
      <c r="C4" s="117"/>
      <c r="D4" s="117"/>
      <c r="E4" s="117"/>
      <c r="F4" s="117"/>
      <c r="G4" s="117"/>
      <c r="H4" s="117"/>
      <c r="I4" s="117"/>
      <c r="J4" s="117"/>
      <c r="K4" s="117"/>
      <c r="L4" s="117"/>
      <c r="M4" s="117"/>
      <c r="N4" s="117"/>
      <c r="O4" s="117"/>
      <c r="P4" s="117"/>
      <c r="Q4" s="117"/>
      <c r="R4" s="117"/>
      <c r="S4" s="117"/>
      <c r="T4" s="117"/>
      <c r="U4" s="117"/>
      <c r="V4" s="117"/>
      <c r="W4" s="117"/>
      <c r="X4" s="117"/>
    </row>
    <row r="5" spans="1:24" x14ac:dyDescent="0.35">
      <c r="A5" s="117"/>
      <c r="B5" s="117"/>
      <c r="C5" s="117"/>
      <c r="D5" s="117"/>
      <c r="E5" s="117"/>
      <c r="F5" s="117"/>
      <c r="G5" s="117"/>
      <c r="H5" s="117"/>
      <c r="I5" s="117"/>
      <c r="J5" s="117"/>
      <c r="K5" s="117"/>
      <c r="L5" s="117"/>
      <c r="M5" s="117"/>
      <c r="N5" s="117"/>
      <c r="O5" s="117"/>
      <c r="P5" s="117"/>
      <c r="Q5" s="117"/>
      <c r="R5" s="117"/>
      <c r="S5" s="117"/>
      <c r="T5" s="117"/>
      <c r="U5" s="117"/>
      <c r="V5" s="117"/>
      <c r="W5" s="117"/>
      <c r="X5" s="117"/>
    </row>
    <row r="6" spans="1:24" x14ac:dyDescent="0.35">
      <c r="A6" s="117"/>
      <c r="B6" s="117"/>
      <c r="C6" s="117"/>
      <c r="D6" s="117"/>
      <c r="E6" s="117"/>
      <c r="F6" s="117"/>
      <c r="G6" s="117"/>
      <c r="H6" s="117"/>
      <c r="I6" s="117"/>
      <c r="J6" s="117"/>
      <c r="K6" s="117"/>
      <c r="L6" s="117"/>
      <c r="M6" s="117"/>
      <c r="N6" s="117"/>
      <c r="O6" s="117"/>
      <c r="P6" s="117"/>
      <c r="Q6" s="117"/>
      <c r="R6" s="117"/>
      <c r="S6" s="117"/>
      <c r="T6" s="117"/>
      <c r="U6" s="117"/>
      <c r="V6" s="117"/>
      <c r="W6" s="117"/>
      <c r="X6" s="117"/>
    </row>
    <row r="7" spans="1:24" x14ac:dyDescent="0.35">
      <c r="A7" s="117"/>
      <c r="B7" s="117"/>
      <c r="C7" s="117"/>
      <c r="D7" s="117"/>
      <c r="E7" s="117"/>
      <c r="F7" s="117"/>
      <c r="G7" s="117"/>
      <c r="H7" s="117"/>
      <c r="I7" s="117"/>
      <c r="J7" s="117"/>
      <c r="K7" s="117"/>
      <c r="L7" s="117"/>
      <c r="M7" s="117"/>
      <c r="N7" s="117"/>
      <c r="O7" s="117"/>
      <c r="P7" s="117"/>
      <c r="Q7" s="117"/>
      <c r="R7" s="117"/>
      <c r="S7" s="117"/>
      <c r="T7" s="117"/>
      <c r="U7" s="117"/>
      <c r="V7" s="117"/>
      <c r="W7" s="117"/>
      <c r="X7" s="117"/>
    </row>
    <row r="8" spans="1:24" x14ac:dyDescent="0.35">
      <c r="A8" s="117"/>
      <c r="B8" s="117"/>
      <c r="C8" s="117"/>
      <c r="D8" s="117"/>
      <c r="E8" s="117"/>
      <c r="F8" s="117"/>
      <c r="G8" s="117"/>
      <c r="H8" s="117"/>
      <c r="I8" s="117"/>
      <c r="J8" s="117"/>
      <c r="K8" s="117"/>
      <c r="L8" s="117"/>
      <c r="M8" s="117"/>
      <c r="N8" s="117"/>
      <c r="O8" s="117"/>
      <c r="P8" s="117"/>
      <c r="Q8" s="117"/>
      <c r="R8" s="117"/>
      <c r="S8" s="117"/>
      <c r="T8" s="117"/>
      <c r="U8" s="117"/>
      <c r="V8" s="117"/>
      <c r="W8" s="117"/>
      <c r="X8" s="117"/>
    </row>
    <row r="9" spans="1:24" x14ac:dyDescent="0.35">
      <c r="A9" s="117"/>
      <c r="B9" s="117"/>
      <c r="C9" s="117"/>
      <c r="D9" s="117"/>
      <c r="E9" s="117"/>
      <c r="F9" s="117"/>
      <c r="G9" s="117"/>
      <c r="H9" s="117"/>
      <c r="I9" s="117"/>
      <c r="J9" s="117"/>
      <c r="K9" s="117"/>
      <c r="L9" s="117"/>
      <c r="M9" s="117"/>
      <c r="N9" s="117"/>
      <c r="O9" s="117"/>
      <c r="P9" s="117"/>
      <c r="Q9" s="117"/>
      <c r="R9" s="117"/>
      <c r="S9" s="117"/>
      <c r="T9" s="117"/>
      <c r="U9" s="117"/>
      <c r="V9" s="117"/>
      <c r="W9" s="117"/>
      <c r="X9" s="117"/>
    </row>
    <row r="10" spans="1:24" x14ac:dyDescent="0.35">
      <c r="A10" s="117"/>
      <c r="B10" s="117"/>
      <c r="C10" s="117"/>
      <c r="D10" s="117"/>
      <c r="E10" s="117"/>
      <c r="F10" s="117"/>
      <c r="G10" s="117"/>
      <c r="H10" s="117"/>
      <c r="I10" s="117"/>
      <c r="J10" s="117"/>
      <c r="K10" s="117"/>
      <c r="L10" s="117"/>
      <c r="M10" s="117"/>
      <c r="N10" s="117"/>
      <c r="O10" s="117"/>
      <c r="P10" s="117"/>
      <c r="Q10" s="117"/>
      <c r="R10" s="117"/>
      <c r="S10" s="117"/>
      <c r="T10" s="117"/>
      <c r="U10" s="117"/>
      <c r="V10" s="117"/>
      <c r="W10" s="117"/>
      <c r="X10" s="117"/>
    </row>
    <row r="11" spans="1:24" x14ac:dyDescent="0.35">
      <c r="A11" s="117"/>
      <c r="B11" s="117"/>
      <c r="C11" s="117"/>
      <c r="D11" s="117"/>
      <c r="E11" s="117"/>
      <c r="F11" s="117"/>
      <c r="G11" s="117"/>
      <c r="H11" s="117"/>
      <c r="I11" s="117"/>
      <c r="J11" s="117"/>
      <c r="K11" s="117"/>
      <c r="L11" s="117"/>
      <c r="M11" s="117"/>
      <c r="N11" s="117"/>
      <c r="O11" s="117"/>
      <c r="P11" s="117"/>
      <c r="Q11" s="117"/>
      <c r="R11" s="117"/>
      <c r="S11" s="117"/>
      <c r="T11" s="117"/>
      <c r="U11" s="117"/>
      <c r="V11" s="117"/>
      <c r="W11" s="117"/>
      <c r="X11" s="117"/>
    </row>
    <row r="12" spans="1:24" x14ac:dyDescent="0.35">
      <c r="A12" s="117"/>
      <c r="B12" s="117"/>
      <c r="C12" s="117"/>
      <c r="D12" s="117"/>
      <c r="E12" s="117"/>
      <c r="F12" s="117"/>
      <c r="G12" s="117"/>
      <c r="H12" s="117"/>
      <c r="I12" s="117"/>
      <c r="J12" s="117"/>
      <c r="K12" s="117"/>
      <c r="L12" s="117"/>
      <c r="M12" s="117"/>
      <c r="N12" s="117"/>
      <c r="O12" s="117"/>
      <c r="P12" s="117"/>
      <c r="Q12" s="117"/>
      <c r="R12" s="117"/>
      <c r="S12" s="117"/>
      <c r="T12" s="117"/>
      <c r="U12" s="117"/>
      <c r="V12" s="117"/>
      <c r="W12" s="117"/>
      <c r="X12" s="117"/>
    </row>
    <row r="13" spans="1:24" ht="18.5" x14ac:dyDescent="0.45">
      <c r="A13" s="118" t="s">
        <v>958</v>
      </c>
      <c r="B13" s="118"/>
      <c r="C13" s="118"/>
      <c r="D13" s="118"/>
      <c r="E13" s="118"/>
      <c r="F13" s="118"/>
      <c r="G13" s="118"/>
      <c r="H13" s="118"/>
      <c r="I13" s="118"/>
      <c r="J13" s="118"/>
      <c r="K13" s="117"/>
      <c r="L13" s="117"/>
      <c r="M13" s="117"/>
      <c r="N13" s="117"/>
      <c r="O13" s="117"/>
      <c r="P13" s="117"/>
      <c r="Q13" s="117"/>
      <c r="R13" s="117"/>
      <c r="S13" s="117"/>
      <c r="T13" s="117"/>
      <c r="U13" s="117"/>
      <c r="V13" s="117"/>
      <c r="W13" s="117"/>
      <c r="X13" s="117"/>
    </row>
    <row r="14" spans="1:24" ht="18.5" x14ac:dyDescent="0.45">
      <c r="A14" s="118" t="s">
        <v>945</v>
      </c>
      <c r="B14" s="118"/>
      <c r="C14" s="118"/>
      <c r="D14" s="118"/>
      <c r="E14" s="118"/>
      <c r="F14" s="118"/>
      <c r="G14" s="118"/>
      <c r="H14" s="118"/>
      <c r="I14" s="118"/>
      <c r="J14" s="118"/>
      <c r="K14" s="117"/>
      <c r="L14" s="117"/>
      <c r="M14" s="117"/>
      <c r="N14" s="117"/>
      <c r="O14" s="117"/>
      <c r="P14" s="117"/>
      <c r="Q14" s="117"/>
      <c r="R14" s="117"/>
      <c r="S14" s="117"/>
      <c r="T14" s="117"/>
      <c r="U14" s="117"/>
      <c r="V14" s="117"/>
      <c r="W14" s="117"/>
      <c r="X14" s="117"/>
    </row>
    <row r="15" spans="1:24" ht="7.5" customHeight="1" x14ac:dyDescent="0.45">
      <c r="A15" s="118" t="s">
        <v>70</v>
      </c>
      <c r="B15" s="118"/>
      <c r="C15" s="118"/>
      <c r="D15" s="118"/>
      <c r="E15" s="118"/>
      <c r="F15" s="118"/>
      <c r="G15" s="118"/>
      <c r="H15" s="118"/>
      <c r="I15" s="118"/>
      <c r="J15" s="118"/>
      <c r="K15" s="117"/>
      <c r="L15" s="117"/>
      <c r="M15" s="117"/>
      <c r="N15" s="117"/>
      <c r="O15" s="117"/>
      <c r="P15" s="117"/>
      <c r="Q15" s="117"/>
      <c r="R15" s="117"/>
      <c r="S15" s="117"/>
      <c r="T15" s="117"/>
      <c r="U15" s="117"/>
      <c r="V15" s="117"/>
      <c r="W15" s="117"/>
      <c r="X15" s="117"/>
    </row>
    <row r="16" spans="1:24" ht="18.5" x14ac:dyDescent="0.45">
      <c r="A16" s="118" t="s">
        <v>946</v>
      </c>
      <c r="B16" s="118"/>
      <c r="C16" s="118"/>
      <c r="D16" s="118"/>
      <c r="E16" s="118"/>
      <c r="F16" s="118"/>
      <c r="G16" s="118"/>
      <c r="H16" s="118"/>
      <c r="I16" s="118"/>
      <c r="J16" s="118"/>
      <c r="K16" s="117"/>
      <c r="L16" s="117"/>
      <c r="M16" s="117"/>
      <c r="N16" s="117"/>
      <c r="O16" s="117"/>
      <c r="P16" s="117"/>
      <c r="Q16" s="117"/>
      <c r="R16" s="117"/>
      <c r="S16" s="117"/>
      <c r="T16" s="117"/>
      <c r="U16" s="117"/>
      <c r="V16" s="117"/>
      <c r="W16" s="117"/>
      <c r="X16" s="117"/>
    </row>
    <row r="17" spans="1:24" ht="11.5" customHeight="1" x14ac:dyDescent="0.35">
      <c r="A17" s="119" t="s">
        <v>70</v>
      </c>
      <c r="B17" s="119"/>
      <c r="C17" s="119"/>
      <c r="D17" s="119"/>
      <c r="E17" s="119"/>
      <c r="F17" s="119"/>
      <c r="G17" s="119"/>
      <c r="H17" s="119"/>
      <c r="I17" s="119"/>
      <c r="J17" s="119"/>
      <c r="K17" s="117"/>
      <c r="L17" s="117"/>
      <c r="M17" s="117"/>
      <c r="N17" s="117"/>
      <c r="O17" s="117"/>
      <c r="P17" s="117"/>
      <c r="Q17" s="117"/>
      <c r="R17" s="117"/>
      <c r="S17" s="117"/>
      <c r="T17" s="117"/>
      <c r="U17" s="117"/>
      <c r="V17" s="117"/>
      <c r="W17" s="117"/>
      <c r="X17" s="117"/>
    </row>
    <row r="18" spans="1:24" ht="18.5" x14ac:dyDescent="0.45">
      <c r="A18" s="120" t="s">
        <v>950</v>
      </c>
      <c r="B18" s="121"/>
      <c r="C18" s="120" t="s">
        <v>955</v>
      </c>
      <c r="D18" s="121"/>
      <c r="E18" s="121"/>
      <c r="F18" s="121"/>
      <c r="G18" s="121"/>
      <c r="H18" s="121"/>
      <c r="I18" s="121"/>
      <c r="J18" s="121"/>
      <c r="K18" s="117"/>
      <c r="L18" s="117"/>
      <c r="M18" s="117"/>
      <c r="N18" s="117"/>
      <c r="O18" s="117"/>
      <c r="P18" s="117"/>
      <c r="Q18" s="117"/>
      <c r="R18" s="117"/>
      <c r="S18" s="117"/>
      <c r="T18" s="117"/>
      <c r="U18" s="117"/>
      <c r="V18" s="117"/>
      <c r="W18" s="117"/>
      <c r="X18" s="117"/>
    </row>
    <row r="19" spans="1:24" ht="18.5" x14ac:dyDescent="0.45">
      <c r="A19" s="120" t="s">
        <v>957</v>
      </c>
      <c r="B19" s="121"/>
      <c r="C19" s="120" t="s">
        <v>955</v>
      </c>
      <c r="D19" s="121"/>
      <c r="E19" s="121"/>
      <c r="F19" s="121"/>
      <c r="G19" s="121"/>
      <c r="H19" s="121"/>
      <c r="I19" s="121"/>
      <c r="J19" s="121"/>
      <c r="K19" s="117"/>
      <c r="L19" s="117"/>
      <c r="M19" s="117"/>
      <c r="N19" s="117"/>
      <c r="O19" s="117"/>
      <c r="P19" s="117"/>
      <c r="Q19" s="117"/>
      <c r="R19" s="117"/>
      <c r="S19" s="117"/>
      <c r="T19" s="117"/>
      <c r="U19" s="117"/>
      <c r="V19" s="117"/>
      <c r="W19" s="117"/>
      <c r="X19" s="117"/>
    </row>
    <row r="20" spans="1:24" ht="18.5" x14ac:dyDescent="0.45">
      <c r="A20" s="120" t="s">
        <v>949</v>
      </c>
      <c r="B20" s="121"/>
      <c r="C20" s="120" t="s">
        <v>955</v>
      </c>
      <c r="D20" s="121"/>
      <c r="E20" s="121"/>
      <c r="F20" s="121"/>
      <c r="G20" s="121"/>
      <c r="H20" s="121"/>
      <c r="I20" s="121"/>
      <c r="J20" s="121"/>
      <c r="K20" s="117"/>
      <c r="L20" s="117"/>
      <c r="M20" s="117"/>
      <c r="N20" s="117"/>
      <c r="O20" s="117"/>
      <c r="P20" s="117"/>
      <c r="Q20" s="117"/>
      <c r="R20" s="117"/>
      <c r="S20" s="117"/>
      <c r="T20" s="117"/>
      <c r="U20" s="117"/>
      <c r="V20" s="117"/>
      <c r="W20" s="117"/>
      <c r="X20" s="117"/>
    </row>
    <row r="21" spans="1:24" ht="18.5" x14ac:dyDescent="0.45">
      <c r="A21" s="120" t="s">
        <v>737</v>
      </c>
      <c r="B21" s="121"/>
      <c r="C21" s="120" t="s">
        <v>956</v>
      </c>
      <c r="D21" s="121"/>
      <c r="E21" s="121"/>
      <c r="F21" s="121"/>
      <c r="G21" s="121"/>
      <c r="H21" s="121"/>
      <c r="I21" s="121"/>
      <c r="J21" s="121"/>
      <c r="K21" s="117"/>
      <c r="L21" s="117"/>
      <c r="M21" s="117"/>
      <c r="N21" s="117"/>
      <c r="O21" s="117"/>
      <c r="P21" s="117"/>
      <c r="Q21" s="117"/>
      <c r="R21" s="117"/>
      <c r="S21" s="117"/>
      <c r="T21" s="117"/>
      <c r="U21" s="117"/>
      <c r="V21" s="117"/>
      <c r="W21" s="117"/>
      <c r="X21" s="117"/>
    </row>
    <row r="22" spans="1:24" ht="18.5" x14ac:dyDescent="0.45">
      <c r="A22" s="120" t="s">
        <v>951</v>
      </c>
      <c r="B22" s="121"/>
      <c r="C22" s="120" t="s">
        <v>954</v>
      </c>
      <c r="D22" s="121"/>
      <c r="E22" s="121"/>
      <c r="F22" s="121"/>
      <c r="G22" s="121"/>
      <c r="H22" s="121"/>
      <c r="I22" s="121"/>
      <c r="J22" s="121"/>
      <c r="K22" s="117"/>
      <c r="L22" s="117"/>
      <c r="M22" s="117"/>
      <c r="N22" s="117"/>
      <c r="O22" s="117"/>
      <c r="P22" s="117"/>
      <c r="Q22" s="117"/>
      <c r="R22" s="117"/>
      <c r="S22" s="117"/>
      <c r="T22" s="117"/>
      <c r="U22" s="117"/>
      <c r="V22" s="117"/>
      <c r="W22" s="117"/>
      <c r="X22" s="117"/>
    </row>
    <row r="23" spans="1:24" ht="18.5" x14ac:dyDescent="0.45">
      <c r="A23" s="120" t="s">
        <v>978</v>
      </c>
      <c r="B23" s="121"/>
      <c r="C23" s="120" t="s">
        <v>954</v>
      </c>
      <c r="D23" s="121"/>
      <c r="E23" s="121"/>
      <c r="F23" s="121"/>
      <c r="G23" s="121"/>
      <c r="H23" s="121"/>
      <c r="I23" s="121"/>
      <c r="J23" s="121"/>
      <c r="K23" s="117"/>
      <c r="L23" s="117"/>
      <c r="M23" s="117"/>
      <c r="N23" s="117"/>
      <c r="O23" s="117"/>
      <c r="P23" s="117"/>
      <c r="Q23" s="117"/>
      <c r="R23" s="117"/>
      <c r="S23" s="117"/>
      <c r="T23" s="117"/>
      <c r="U23" s="117"/>
      <c r="V23" s="117"/>
      <c r="W23" s="117"/>
      <c r="X23" s="117"/>
    </row>
    <row r="24" spans="1:24" ht="18.5" x14ac:dyDescent="0.45">
      <c r="A24" s="120" t="s">
        <v>952</v>
      </c>
      <c r="B24" s="121"/>
      <c r="C24" s="120" t="s">
        <v>954</v>
      </c>
      <c r="D24" s="121"/>
      <c r="E24" s="121"/>
      <c r="F24" s="121"/>
      <c r="G24" s="121"/>
      <c r="H24" s="121"/>
      <c r="I24" s="121"/>
      <c r="J24" s="121"/>
      <c r="K24" s="117"/>
      <c r="L24" s="117"/>
      <c r="M24" s="117"/>
      <c r="N24" s="117"/>
      <c r="O24" s="117"/>
      <c r="P24" s="117"/>
      <c r="Q24" s="117"/>
      <c r="R24" s="117"/>
      <c r="S24" s="117"/>
      <c r="T24" s="117"/>
      <c r="U24" s="117"/>
      <c r="V24" s="117"/>
      <c r="W24" s="117"/>
      <c r="X24" s="117"/>
    </row>
    <row r="25" spans="1:24" ht="18.5" x14ac:dyDescent="0.45">
      <c r="A25" s="120" t="s">
        <v>947</v>
      </c>
      <c r="B25" s="121"/>
      <c r="C25" s="120" t="s">
        <v>953</v>
      </c>
      <c r="D25" s="121"/>
      <c r="E25" s="121"/>
      <c r="F25" s="121"/>
      <c r="G25" s="121"/>
      <c r="H25" s="121"/>
      <c r="I25" s="121"/>
      <c r="J25" s="121"/>
      <c r="K25" s="117"/>
      <c r="L25" s="117"/>
      <c r="M25" s="117"/>
      <c r="N25" s="117"/>
      <c r="O25" s="117"/>
      <c r="P25" s="117"/>
      <c r="Q25" s="117"/>
      <c r="R25" s="117"/>
      <c r="S25" s="117"/>
      <c r="T25" s="117"/>
      <c r="U25" s="117"/>
      <c r="V25" s="117"/>
      <c r="W25" s="117"/>
      <c r="X25" s="117"/>
    </row>
    <row r="26" spans="1:24" ht="18.5" x14ac:dyDescent="0.45">
      <c r="A26" s="120" t="s">
        <v>948</v>
      </c>
      <c r="B26" s="121"/>
      <c r="C26" s="120" t="s">
        <v>953</v>
      </c>
      <c r="D26" s="121"/>
      <c r="E26" s="121"/>
      <c r="F26" s="121"/>
      <c r="G26" s="121"/>
      <c r="H26" s="121"/>
      <c r="I26" s="121"/>
      <c r="J26" s="121"/>
      <c r="K26" s="117"/>
      <c r="L26" s="117"/>
      <c r="M26" s="117"/>
      <c r="N26" s="117"/>
      <c r="O26" s="117"/>
      <c r="P26" s="117"/>
      <c r="Q26" s="117"/>
      <c r="R26" s="117"/>
      <c r="S26" s="117"/>
      <c r="T26" s="117"/>
      <c r="U26" s="117"/>
      <c r="V26" s="117"/>
      <c r="W26" s="117"/>
      <c r="X26" s="117"/>
    </row>
    <row r="27" spans="1:24" x14ac:dyDescent="0.35">
      <c r="A27" s="121"/>
      <c r="B27" s="121"/>
      <c r="C27" s="121"/>
      <c r="D27" s="121"/>
      <c r="E27" s="121"/>
      <c r="F27" s="121"/>
      <c r="G27" s="121"/>
      <c r="H27" s="121"/>
      <c r="I27" s="121"/>
      <c r="J27" s="121"/>
      <c r="K27" s="117"/>
      <c r="L27" s="117"/>
      <c r="M27" s="117"/>
      <c r="N27" s="117"/>
      <c r="O27" s="117"/>
      <c r="P27" s="117"/>
      <c r="Q27" s="117"/>
      <c r="R27" s="117"/>
      <c r="S27" s="117"/>
      <c r="T27" s="117"/>
      <c r="U27" s="117"/>
      <c r="V27" s="117"/>
      <c r="W27" s="117"/>
      <c r="X27" s="117"/>
    </row>
    <row r="28" spans="1:24" ht="18.5" x14ac:dyDescent="0.45">
      <c r="A28" s="120" t="s">
        <v>959</v>
      </c>
      <c r="B28" s="120" t="s">
        <v>960</v>
      </c>
      <c r="C28" s="122"/>
      <c r="D28" s="117"/>
      <c r="E28" s="117"/>
      <c r="F28" s="117"/>
      <c r="G28" s="117"/>
      <c r="H28" s="117"/>
      <c r="I28" s="117"/>
      <c r="J28" s="117"/>
      <c r="K28" s="117"/>
      <c r="L28" s="117"/>
      <c r="M28" s="117"/>
      <c r="N28" s="117"/>
      <c r="O28" s="117"/>
      <c r="P28" s="117"/>
      <c r="Q28" s="117"/>
      <c r="R28" s="117"/>
      <c r="S28" s="117"/>
      <c r="T28" s="117"/>
      <c r="U28" s="117"/>
      <c r="V28" s="117"/>
      <c r="W28" s="117"/>
      <c r="X28" s="117"/>
    </row>
    <row r="29" spans="1:24" x14ac:dyDescent="0.35">
      <c r="A29" s="117"/>
      <c r="B29" s="117"/>
      <c r="C29" s="117"/>
      <c r="D29" s="117"/>
      <c r="E29" s="117"/>
      <c r="F29" s="117"/>
      <c r="G29" s="117"/>
      <c r="H29" s="117"/>
      <c r="I29" s="117"/>
      <c r="J29" s="117"/>
      <c r="K29" s="117"/>
      <c r="L29" s="117"/>
      <c r="M29" s="117"/>
      <c r="N29" s="117"/>
      <c r="O29" s="117"/>
      <c r="P29" s="117"/>
      <c r="Q29" s="117"/>
      <c r="R29" s="117"/>
      <c r="S29" s="117"/>
      <c r="T29" s="117"/>
      <c r="U29" s="117"/>
      <c r="V29" s="117"/>
      <c r="W29" s="117"/>
      <c r="X29" s="117"/>
    </row>
    <row r="30" spans="1:24" x14ac:dyDescent="0.35">
      <c r="A30" s="117"/>
      <c r="B30" s="117"/>
      <c r="C30" s="117"/>
      <c r="D30" s="117"/>
      <c r="E30" s="117"/>
      <c r="F30" s="117"/>
      <c r="G30" s="117"/>
      <c r="H30" s="117"/>
      <c r="I30" s="117"/>
      <c r="J30" s="117"/>
      <c r="K30" s="117"/>
      <c r="L30" s="117"/>
      <c r="M30" s="117"/>
      <c r="N30" s="117"/>
      <c r="O30" s="117"/>
      <c r="P30" s="117"/>
      <c r="Q30" s="117"/>
      <c r="R30" s="117"/>
      <c r="S30" s="117"/>
      <c r="T30" s="117"/>
      <c r="U30" s="117"/>
      <c r="V30" s="117"/>
      <c r="W30" s="117"/>
      <c r="X30" s="117"/>
    </row>
    <row r="31" spans="1:24" x14ac:dyDescent="0.35">
      <c r="A31" s="117"/>
      <c r="B31" s="117"/>
      <c r="C31" s="117"/>
      <c r="D31" s="117"/>
      <c r="E31" s="117"/>
      <c r="F31" s="117"/>
      <c r="G31" s="117"/>
      <c r="H31" s="117"/>
      <c r="I31" s="117"/>
      <c r="J31" s="117"/>
      <c r="K31" s="117"/>
      <c r="L31" s="117"/>
      <c r="M31" s="117"/>
      <c r="N31" s="117"/>
      <c r="O31" s="117"/>
      <c r="P31" s="117"/>
      <c r="Q31" s="117"/>
      <c r="R31" s="117"/>
      <c r="S31" s="117"/>
      <c r="T31" s="117"/>
      <c r="U31" s="117"/>
      <c r="V31" s="117"/>
      <c r="W31" s="117"/>
      <c r="X31" s="117"/>
    </row>
    <row r="32" spans="1:24" x14ac:dyDescent="0.35">
      <c r="A32" s="117"/>
      <c r="B32" s="117"/>
      <c r="C32" s="117"/>
      <c r="D32" s="117"/>
      <c r="E32" s="117"/>
      <c r="F32" s="117"/>
      <c r="G32" s="117"/>
      <c r="H32" s="117"/>
      <c r="I32" s="117"/>
      <c r="J32" s="117"/>
      <c r="K32" s="117"/>
      <c r="L32" s="117"/>
      <c r="M32" s="117"/>
      <c r="N32" s="117"/>
      <c r="O32" s="117"/>
      <c r="P32" s="117"/>
      <c r="Q32" s="117"/>
      <c r="R32" s="117"/>
      <c r="S32" s="117"/>
      <c r="T32" s="117"/>
      <c r="U32" s="117"/>
      <c r="V32" s="117"/>
      <c r="W32" s="117"/>
      <c r="X32" s="117"/>
    </row>
    <row r="33" spans="1:161" x14ac:dyDescent="0.35">
      <c r="A33" s="117"/>
      <c r="B33" s="117"/>
      <c r="C33" s="117"/>
      <c r="D33" s="117"/>
      <c r="E33" s="117"/>
      <c r="F33" s="117"/>
      <c r="G33" s="117"/>
      <c r="H33" s="117"/>
      <c r="I33" s="117"/>
      <c r="J33" s="117"/>
      <c r="K33" s="117"/>
      <c r="L33" s="117"/>
      <c r="M33" s="117"/>
      <c r="N33" s="117"/>
      <c r="O33" s="117"/>
      <c r="P33" s="117"/>
      <c r="Q33" s="117"/>
      <c r="R33" s="117"/>
      <c r="S33" s="117"/>
      <c r="T33" s="117"/>
      <c r="U33" s="117"/>
      <c r="V33" s="117"/>
      <c r="W33" s="117"/>
      <c r="X33" s="117"/>
    </row>
    <row r="34" spans="1:161" x14ac:dyDescent="0.35">
      <c r="A34" s="117"/>
      <c r="B34" s="117"/>
      <c r="C34" s="117"/>
      <c r="D34" s="117"/>
      <c r="E34" s="117"/>
      <c r="F34" s="117"/>
      <c r="G34" s="117"/>
      <c r="H34" s="117"/>
      <c r="I34" s="117"/>
      <c r="J34" s="117"/>
      <c r="K34" s="117"/>
      <c r="L34" s="117"/>
      <c r="M34" s="117"/>
      <c r="N34" s="117"/>
      <c r="O34" s="117"/>
      <c r="P34" s="117"/>
      <c r="Q34" s="117"/>
      <c r="R34" s="117"/>
      <c r="S34" s="117"/>
      <c r="T34" s="117"/>
      <c r="U34" s="117"/>
      <c r="V34" s="117"/>
      <c r="W34" s="117"/>
      <c r="X34" s="117"/>
    </row>
    <row r="35" spans="1:161" x14ac:dyDescent="0.35">
      <c r="A35" s="117"/>
      <c r="B35" s="117"/>
      <c r="C35" s="117"/>
      <c r="D35" s="117"/>
      <c r="E35" s="117"/>
      <c r="F35" s="117"/>
      <c r="G35" s="117"/>
      <c r="H35" s="117"/>
      <c r="I35" s="117"/>
      <c r="J35" s="117"/>
      <c r="K35" s="117"/>
      <c r="L35" s="117"/>
      <c r="M35" s="117"/>
      <c r="N35" s="117"/>
      <c r="O35" s="117"/>
      <c r="P35" s="117"/>
      <c r="Q35" s="117"/>
      <c r="R35" s="117"/>
      <c r="S35" s="117"/>
      <c r="T35" s="117"/>
      <c r="U35" s="117"/>
      <c r="V35" s="117"/>
      <c r="W35" s="117"/>
      <c r="X35" s="117"/>
      <c r="FE35" s="116"/>
    </row>
    <row r="36" spans="1:161" x14ac:dyDescent="0.35">
      <c r="A36" s="117"/>
      <c r="B36" s="117"/>
      <c r="C36" s="117"/>
      <c r="D36" s="117"/>
      <c r="E36" s="117"/>
      <c r="F36" s="117"/>
      <c r="G36" s="117"/>
      <c r="H36" s="117"/>
      <c r="I36" s="117"/>
      <c r="J36" s="117"/>
      <c r="K36" s="117"/>
      <c r="L36" s="117"/>
      <c r="M36" s="117"/>
      <c r="N36" s="117"/>
      <c r="O36" s="117"/>
      <c r="P36" s="117"/>
      <c r="Q36" s="117"/>
      <c r="R36" s="117"/>
      <c r="S36" s="117"/>
      <c r="T36" s="117"/>
      <c r="U36" s="117"/>
      <c r="V36" s="117"/>
      <c r="W36" s="117"/>
      <c r="X36" s="117"/>
    </row>
    <row r="37" spans="1:161" x14ac:dyDescent="0.35">
      <c r="A37" s="117"/>
      <c r="B37" s="117"/>
      <c r="C37" s="117"/>
      <c r="D37" s="117"/>
      <c r="E37" s="117"/>
      <c r="F37" s="117"/>
      <c r="G37" s="117"/>
      <c r="H37" s="117"/>
      <c r="I37" s="117"/>
      <c r="J37" s="117"/>
      <c r="K37" s="117"/>
      <c r="L37" s="117"/>
      <c r="M37" s="117"/>
      <c r="N37" s="117"/>
      <c r="O37" s="117"/>
      <c r="P37" s="117"/>
      <c r="Q37" s="117"/>
      <c r="R37" s="117"/>
      <c r="S37" s="117"/>
      <c r="T37" s="117"/>
      <c r="U37" s="117"/>
      <c r="V37" s="117"/>
      <c r="W37" s="117"/>
      <c r="X37" s="117"/>
    </row>
    <row r="38" spans="1:161" x14ac:dyDescent="0.35">
      <c r="A38" s="117"/>
      <c r="B38" s="117"/>
      <c r="C38" s="117"/>
      <c r="D38" s="117"/>
      <c r="E38" s="117"/>
      <c r="F38" s="117"/>
      <c r="G38" s="117"/>
      <c r="H38" s="117"/>
      <c r="I38" s="117"/>
      <c r="J38" s="117"/>
      <c r="K38" s="117"/>
      <c r="L38" s="117"/>
      <c r="M38" s="117"/>
      <c r="N38" s="117"/>
      <c r="O38" s="117"/>
      <c r="P38" s="117"/>
      <c r="Q38" s="117"/>
      <c r="R38" s="117"/>
      <c r="S38" s="117"/>
      <c r="T38" s="117"/>
      <c r="U38" s="117"/>
      <c r="V38" s="117"/>
      <c r="W38" s="117"/>
      <c r="X38" s="117"/>
    </row>
    <row r="39" spans="1:161" x14ac:dyDescent="0.35">
      <c r="A39" s="117"/>
      <c r="B39" s="117"/>
      <c r="C39" s="117"/>
      <c r="D39" s="117"/>
      <c r="E39" s="117"/>
      <c r="F39" s="117"/>
      <c r="G39" s="117"/>
      <c r="H39" s="117"/>
      <c r="I39" s="117"/>
      <c r="J39" s="117"/>
      <c r="K39" s="117"/>
      <c r="L39" s="117"/>
      <c r="M39" s="117"/>
      <c r="N39" s="117"/>
      <c r="O39" s="117"/>
      <c r="P39" s="117"/>
      <c r="Q39" s="117"/>
      <c r="R39" s="117"/>
      <c r="S39" s="117"/>
      <c r="T39" s="117"/>
      <c r="U39" s="117"/>
      <c r="V39" s="117"/>
      <c r="W39" s="117"/>
      <c r="X39" s="117"/>
    </row>
    <row r="40" spans="1:161" x14ac:dyDescent="0.35">
      <c r="A40" s="117"/>
      <c r="B40" s="117"/>
      <c r="C40" s="117"/>
      <c r="D40" s="117"/>
      <c r="E40" s="117"/>
      <c r="F40" s="117"/>
      <c r="G40" s="117"/>
      <c r="H40" s="117"/>
      <c r="I40" s="117"/>
      <c r="J40" s="117"/>
      <c r="K40" s="117"/>
      <c r="L40" s="117"/>
      <c r="M40" s="117"/>
      <c r="N40" s="117"/>
      <c r="O40" s="117"/>
      <c r="P40" s="117"/>
      <c r="Q40" s="117"/>
      <c r="R40" s="117"/>
      <c r="S40" s="117"/>
      <c r="T40" s="117"/>
      <c r="U40" s="117"/>
      <c r="V40" s="117"/>
      <c r="W40" s="117"/>
      <c r="X40" s="117"/>
    </row>
    <row r="41" spans="1:161" x14ac:dyDescent="0.35">
      <c r="A41" s="117"/>
      <c r="B41" s="117"/>
      <c r="C41" s="117"/>
      <c r="D41" s="117"/>
      <c r="E41" s="117"/>
      <c r="F41" s="117"/>
      <c r="G41" s="117"/>
      <c r="H41" s="117"/>
      <c r="I41" s="117"/>
      <c r="J41" s="117"/>
      <c r="K41" s="117"/>
      <c r="L41" s="117"/>
      <c r="M41" s="117"/>
      <c r="N41" s="117"/>
      <c r="O41" s="117"/>
      <c r="P41" s="117"/>
      <c r="Q41" s="117"/>
      <c r="R41" s="117"/>
      <c r="S41" s="117"/>
      <c r="T41" s="117"/>
      <c r="U41" s="117"/>
      <c r="V41" s="117"/>
      <c r="W41" s="117"/>
      <c r="X41" s="117"/>
    </row>
    <row r="42" spans="1:161" x14ac:dyDescent="0.35">
      <c r="A42" s="117"/>
      <c r="B42" s="117"/>
      <c r="C42" s="117"/>
      <c r="D42" s="117"/>
      <c r="E42" s="117"/>
      <c r="F42" s="117"/>
      <c r="G42" s="117"/>
      <c r="H42" s="117"/>
      <c r="I42" s="117"/>
      <c r="J42" s="117"/>
      <c r="K42" s="117"/>
      <c r="L42" s="117"/>
      <c r="M42" s="117"/>
      <c r="N42" s="117"/>
      <c r="O42" s="117"/>
      <c r="P42" s="117"/>
      <c r="Q42" s="117"/>
      <c r="R42" s="117"/>
      <c r="S42" s="117"/>
      <c r="T42" s="117"/>
      <c r="U42" s="117"/>
      <c r="V42" s="117"/>
      <c r="W42" s="117"/>
      <c r="X42" s="117"/>
    </row>
    <row r="43" spans="1:161" x14ac:dyDescent="0.35">
      <c r="A43" s="117"/>
      <c r="B43" s="117"/>
      <c r="C43" s="117"/>
      <c r="D43" s="117"/>
      <c r="E43" s="117"/>
      <c r="F43" s="117"/>
      <c r="G43" s="117"/>
      <c r="H43" s="117"/>
      <c r="I43" s="117"/>
      <c r="J43" s="117"/>
      <c r="K43" s="117"/>
      <c r="L43" s="117"/>
      <c r="M43" s="117"/>
      <c r="N43" s="117"/>
      <c r="O43" s="117"/>
      <c r="P43" s="117"/>
      <c r="Q43" s="117"/>
      <c r="R43" s="117"/>
      <c r="S43" s="117"/>
      <c r="T43" s="117"/>
      <c r="U43" s="117"/>
      <c r="V43" s="117"/>
      <c r="W43" s="117"/>
      <c r="X43" s="117"/>
    </row>
    <row r="44" spans="1:161" x14ac:dyDescent="0.35">
      <c r="A44" s="117"/>
      <c r="B44" s="117"/>
      <c r="C44" s="117"/>
      <c r="D44" s="117"/>
      <c r="E44" s="117"/>
      <c r="F44" s="117"/>
      <c r="G44" s="117"/>
      <c r="H44" s="117"/>
      <c r="I44" s="117"/>
      <c r="J44" s="117"/>
      <c r="K44" s="117"/>
      <c r="L44" s="117"/>
      <c r="M44" s="117"/>
      <c r="N44" s="117"/>
      <c r="O44" s="117"/>
      <c r="P44" s="117"/>
      <c r="Q44" s="117"/>
      <c r="R44" s="117"/>
      <c r="S44" s="117"/>
      <c r="T44" s="117"/>
      <c r="U44" s="117"/>
      <c r="V44" s="117"/>
      <c r="W44" s="117"/>
      <c r="X44" s="117"/>
    </row>
    <row r="45" spans="1:161" x14ac:dyDescent="0.35">
      <c r="A45" s="117"/>
      <c r="B45" s="117"/>
      <c r="C45" s="117"/>
      <c r="D45" s="117"/>
      <c r="E45" s="117"/>
      <c r="F45" s="117"/>
      <c r="G45" s="117"/>
      <c r="H45" s="117"/>
      <c r="I45" s="117"/>
      <c r="J45" s="117"/>
      <c r="K45" s="117"/>
      <c r="L45" s="117"/>
      <c r="M45" s="117"/>
      <c r="N45" s="117"/>
      <c r="O45" s="117"/>
      <c r="P45" s="117"/>
      <c r="Q45" s="117"/>
      <c r="R45" s="117"/>
      <c r="S45" s="117"/>
      <c r="T45" s="117"/>
      <c r="U45" s="117"/>
      <c r="V45" s="117"/>
      <c r="W45" s="117"/>
      <c r="X45" s="117"/>
    </row>
    <row r="46" spans="1:161" x14ac:dyDescent="0.35">
      <c r="A46" s="117"/>
      <c r="B46" s="117"/>
      <c r="C46" s="117"/>
      <c r="D46" s="117"/>
      <c r="E46" s="117"/>
      <c r="F46" s="117"/>
      <c r="G46" s="117"/>
      <c r="H46" s="117"/>
      <c r="I46" s="117"/>
      <c r="J46" s="117"/>
      <c r="K46" s="117"/>
      <c r="L46" s="117"/>
      <c r="M46" s="117"/>
      <c r="N46" s="117"/>
      <c r="O46" s="117"/>
      <c r="P46" s="117"/>
      <c r="Q46" s="117"/>
      <c r="R46" s="117"/>
      <c r="S46" s="117"/>
      <c r="T46" s="117"/>
      <c r="U46" s="117"/>
      <c r="V46" s="117"/>
      <c r="W46" s="117"/>
      <c r="X46" s="117"/>
    </row>
  </sheetData>
  <sheetProtection algorithmName="SHA-512" hashValue="gKFvl/NeA4XvaTP4FC6PSiQsV8SgOsKDKlSB17ogFfRXF67hqldWczxw5bBW2OyOn7a1TD+38odr9ygf/31s/Q==" saltValue="Fmm0II07hFa3Ysj2a5W6iQ==" spinCount="100000" sheet="1" objects="1" scenarios="1" selectLockedCells="1" selectUnlockedCells="1"/>
  <sortState xmlns:xlrd2="http://schemas.microsoft.com/office/spreadsheetml/2017/richdata2" ref="A18:C26">
    <sortCondition ref="C18:C26"/>
    <sortCondition ref="A18:A26"/>
  </sortState>
  <mergeCells count="5">
    <mergeCell ref="A13:J13"/>
    <mergeCell ref="A14:J14"/>
    <mergeCell ref="A15:J15"/>
    <mergeCell ref="A16:J16"/>
    <mergeCell ref="A17:J17"/>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192EA-AE8A-4E9E-A4B5-B80EB4FFBF4B}">
  <sheetPr>
    <tabColor rgb="FFFF0000"/>
  </sheetPr>
  <dimension ref="A2:C49"/>
  <sheetViews>
    <sheetView zoomScaleNormal="100" workbookViewId="0">
      <pane ySplit="1" topLeftCell="A2" activePane="bottomLeft" state="frozen"/>
      <selection pane="bottomLeft" activeCell="G24" sqref="G24"/>
    </sheetView>
  </sheetViews>
  <sheetFormatPr defaultColWidth="8.81640625" defaultRowHeight="14.5" x14ac:dyDescent="0.35"/>
  <cols>
    <col min="1" max="1" width="20.36328125" style="95" customWidth="1"/>
    <col min="2" max="2" width="36.453125" customWidth="1"/>
    <col min="3" max="3" width="106.6328125" bestFit="1" customWidth="1"/>
  </cols>
  <sheetData>
    <row r="2" spans="1:3" s="78" customFormat="1" ht="26" customHeight="1" x14ac:dyDescent="0.35">
      <c r="A2" s="30" t="s">
        <v>963</v>
      </c>
      <c r="B2" s="43" t="s">
        <v>934</v>
      </c>
      <c r="C2" s="43" t="s">
        <v>250</v>
      </c>
    </row>
    <row r="3" spans="1:3" ht="15.5" x14ac:dyDescent="0.35">
      <c r="A3" s="94" t="s">
        <v>871</v>
      </c>
      <c r="B3" s="77" t="s">
        <v>872</v>
      </c>
      <c r="C3" s="77" t="s">
        <v>872</v>
      </c>
    </row>
    <row r="4" spans="1:3" ht="15.5" x14ac:dyDescent="0.35">
      <c r="A4" s="94" t="s">
        <v>0</v>
      </c>
      <c r="B4" s="77" t="s">
        <v>1</v>
      </c>
      <c r="C4" s="77" t="s">
        <v>256</v>
      </c>
    </row>
    <row r="5" spans="1:3" ht="15.5" x14ac:dyDescent="0.35">
      <c r="A5" s="94" t="s">
        <v>2</v>
      </c>
      <c r="B5" s="77" t="s">
        <v>3</v>
      </c>
      <c r="C5" s="77" t="s">
        <v>259</v>
      </c>
    </row>
    <row r="6" spans="1:3" ht="15.5" x14ac:dyDescent="0.35">
      <c r="A6" s="94" t="s">
        <v>4</v>
      </c>
      <c r="B6" s="77" t="s">
        <v>260</v>
      </c>
      <c r="C6" s="77" t="s">
        <v>261</v>
      </c>
    </row>
    <row r="7" spans="1:3" ht="15.5" x14ac:dyDescent="0.35">
      <c r="A7" s="94" t="s">
        <v>5</v>
      </c>
      <c r="B7" s="77" t="s">
        <v>257</v>
      </c>
      <c r="C7" s="77" t="s">
        <v>258</v>
      </c>
    </row>
    <row r="8" spans="1:3" ht="15.5" x14ac:dyDescent="0.35">
      <c r="A8" s="94" t="s">
        <v>6</v>
      </c>
      <c r="B8" s="77" t="s">
        <v>7</v>
      </c>
      <c r="C8" s="77" t="s">
        <v>254</v>
      </c>
    </row>
    <row r="9" spans="1:3" ht="15.5" x14ac:dyDescent="0.35">
      <c r="A9" s="94" t="s">
        <v>8</v>
      </c>
      <c r="B9" s="77" t="s">
        <v>9</v>
      </c>
      <c r="C9" s="77" t="s">
        <v>255</v>
      </c>
    </row>
    <row r="10" spans="1:3" ht="15.5" x14ac:dyDescent="0.35">
      <c r="A10" s="94" t="s">
        <v>10</v>
      </c>
      <c r="B10" s="77" t="s">
        <v>646</v>
      </c>
      <c r="C10" s="77" t="s">
        <v>894</v>
      </c>
    </row>
    <row r="11" spans="1:3" ht="15.5" x14ac:dyDescent="0.35">
      <c r="A11" s="94" t="s">
        <v>11</v>
      </c>
      <c r="B11" s="77" t="s">
        <v>12</v>
      </c>
      <c r="C11" s="77" t="s">
        <v>266</v>
      </c>
    </row>
    <row r="12" spans="1:3" ht="15.5" x14ac:dyDescent="0.35">
      <c r="A12" s="94" t="s">
        <v>13</v>
      </c>
      <c r="B12" s="77" t="s">
        <v>264</v>
      </c>
      <c r="C12" s="77" t="s">
        <v>265</v>
      </c>
    </row>
    <row r="13" spans="1:3" ht="15.5" x14ac:dyDescent="0.35">
      <c r="A13" s="94" t="s">
        <v>345</v>
      </c>
      <c r="B13" s="77" t="s">
        <v>53</v>
      </c>
      <c r="C13" s="77" t="s">
        <v>53</v>
      </c>
    </row>
    <row r="14" spans="1:3" ht="15.5" x14ac:dyDescent="0.35">
      <c r="A14" s="94" t="s">
        <v>14</v>
      </c>
      <c r="B14" s="77" t="s">
        <v>15</v>
      </c>
      <c r="C14" s="77" t="s">
        <v>263</v>
      </c>
    </row>
    <row r="15" spans="1:3" ht="15.5" x14ac:dyDescent="0.35">
      <c r="A15" s="94" t="s">
        <v>16</v>
      </c>
      <c r="B15" s="77" t="s">
        <v>17</v>
      </c>
      <c r="C15" s="77" t="s">
        <v>269</v>
      </c>
    </row>
    <row r="16" spans="1:3" ht="15.5" x14ac:dyDescent="0.35">
      <c r="A16" s="94" t="s">
        <v>18</v>
      </c>
      <c r="B16" s="77" t="s">
        <v>267</v>
      </c>
      <c r="C16" s="77" t="s">
        <v>268</v>
      </c>
    </row>
    <row r="17" spans="1:3" ht="15.5" x14ac:dyDescent="0.35">
      <c r="A17" s="94" t="s">
        <v>19</v>
      </c>
      <c r="B17" s="77" t="s">
        <v>20</v>
      </c>
      <c r="C17" s="77" t="s">
        <v>658</v>
      </c>
    </row>
    <row r="18" spans="1:3" ht="15.5" x14ac:dyDescent="0.35">
      <c r="A18" s="94" t="s">
        <v>21</v>
      </c>
      <c r="B18" s="77" t="s">
        <v>659</v>
      </c>
      <c r="C18" s="77" t="s">
        <v>299</v>
      </c>
    </row>
    <row r="19" spans="1:3" ht="15.5" x14ac:dyDescent="0.35">
      <c r="A19" s="94" t="s">
        <v>22</v>
      </c>
      <c r="B19" s="77" t="s">
        <v>660</v>
      </c>
      <c r="C19" s="77" t="s">
        <v>300</v>
      </c>
    </row>
    <row r="20" spans="1:3" ht="15.5" x14ac:dyDescent="0.35">
      <c r="A20" s="94" t="s">
        <v>23</v>
      </c>
      <c r="B20" s="77" t="s">
        <v>841</v>
      </c>
      <c r="C20" s="77" t="s">
        <v>270</v>
      </c>
    </row>
    <row r="21" spans="1:3" ht="15.5" x14ac:dyDescent="0.35">
      <c r="A21" s="94" t="s">
        <v>24</v>
      </c>
      <c r="B21" s="77" t="s">
        <v>25</v>
      </c>
      <c r="C21" s="77" t="s">
        <v>271</v>
      </c>
    </row>
    <row r="22" spans="1:3" ht="15.5" x14ac:dyDescent="0.35">
      <c r="A22" s="94" t="s">
        <v>26</v>
      </c>
      <c r="B22" s="77" t="s">
        <v>27</v>
      </c>
      <c r="C22" s="77" t="s">
        <v>272</v>
      </c>
    </row>
    <row r="23" spans="1:3" ht="15.5" x14ac:dyDescent="0.35">
      <c r="A23" s="94" t="s">
        <v>30</v>
      </c>
      <c r="B23" s="77" t="s">
        <v>273</v>
      </c>
      <c r="C23" s="77" t="s">
        <v>274</v>
      </c>
    </row>
    <row r="24" spans="1:3" ht="15.5" x14ac:dyDescent="0.35">
      <c r="A24" s="94" t="s">
        <v>874</v>
      </c>
      <c r="B24" s="77" t="s">
        <v>877</v>
      </c>
      <c r="C24" s="77" t="s">
        <v>895</v>
      </c>
    </row>
    <row r="25" spans="1:3" ht="15.5" x14ac:dyDescent="0.35">
      <c r="A25" s="94" t="s">
        <v>31</v>
      </c>
      <c r="B25" s="77" t="s">
        <v>32</v>
      </c>
      <c r="C25" s="77" t="s">
        <v>275</v>
      </c>
    </row>
    <row r="26" spans="1:3" ht="15.5" x14ac:dyDescent="0.35">
      <c r="A26" s="94" t="s">
        <v>33</v>
      </c>
      <c r="B26" s="77" t="s">
        <v>34</v>
      </c>
      <c r="C26" s="77" t="s">
        <v>276</v>
      </c>
    </row>
    <row r="27" spans="1:3" ht="15.5" x14ac:dyDescent="0.35">
      <c r="A27" s="94" t="s">
        <v>35</v>
      </c>
      <c r="B27" s="77" t="s">
        <v>36</v>
      </c>
      <c r="C27" s="77" t="s">
        <v>278</v>
      </c>
    </row>
    <row r="28" spans="1:3" ht="15.5" x14ac:dyDescent="0.35">
      <c r="A28" s="94" t="s">
        <v>37</v>
      </c>
      <c r="B28" s="77" t="s">
        <v>38</v>
      </c>
      <c r="C28" s="77" t="s">
        <v>661</v>
      </c>
    </row>
    <row r="29" spans="1:3" ht="15.5" x14ac:dyDescent="0.35">
      <c r="A29" s="94" t="s">
        <v>39</v>
      </c>
      <c r="B29" s="77" t="s">
        <v>924</v>
      </c>
      <c r="C29" s="77" t="s">
        <v>277</v>
      </c>
    </row>
    <row r="30" spans="1:3" ht="15.5" x14ac:dyDescent="0.35">
      <c r="A30" s="94" t="s">
        <v>40</v>
      </c>
      <c r="B30" s="77" t="s">
        <v>41</v>
      </c>
      <c r="C30" s="77" t="s">
        <v>301</v>
      </c>
    </row>
    <row r="31" spans="1:3" ht="15.5" x14ac:dyDescent="0.35">
      <c r="A31" s="94" t="s">
        <v>42</v>
      </c>
      <c r="B31" s="77" t="s">
        <v>279</v>
      </c>
      <c r="C31" s="77" t="s">
        <v>280</v>
      </c>
    </row>
    <row r="32" spans="1:3" ht="15.5" x14ac:dyDescent="0.35">
      <c r="A32" s="94" t="s">
        <v>43</v>
      </c>
      <c r="B32" s="77" t="s">
        <v>281</v>
      </c>
      <c r="C32" s="77" t="s">
        <v>282</v>
      </c>
    </row>
    <row r="33" spans="1:3" ht="15.5" x14ac:dyDescent="0.35">
      <c r="A33" s="94" t="s">
        <v>44</v>
      </c>
      <c r="B33" s="77" t="s">
        <v>45</v>
      </c>
      <c r="C33" s="77" t="s">
        <v>662</v>
      </c>
    </row>
    <row r="34" spans="1:3" ht="15.5" x14ac:dyDescent="0.35">
      <c r="A34" s="94" t="s">
        <v>46</v>
      </c>
      <c r="B34" s="77" t="s">
        <v>283</v>
      </c>
      <c r="C34" s="77" t="s">
        <v>284</v>
      </c>
    </row>
    <row r="35" spans="1:3" ht="15.5" x14ac:dyDescent="0.35">
      <c r="A35" s="94" t="s">
        <v>47</v>
      </c>
      <c r="B35" s="77" t="s">
        <v>285</v>
      </c>
      <c r="C35" s="77" t="s">
        <v>302</v>
      </c>
    </row>
    <row r="36" spans="1:3" ht="15.5" x14ac:dyDescent="0.35">
      <c r="A36" s="94" t="s">
        <v>48</v>
      </c>
      <c r="B36" s="77" t="s">
        <v>292</v>
      </c>
      <c r="C36" s="77" t="s">
        <v>293</v>
      </c>
    </row>
    <row r="37" spans="1:3" ht="15.5" x14ac:dyDescent="0.35">
      <c r="A37" s="94" t="s">
        <v>52</v>
      </c>
      <c r="B37" s="77" t="s">
        <v>53</v>
      </c>
      <c r="C37" s="77" t="s">
        <v>53</v>
      </c>
    </row>
    <row r="38" spans="1:3" ht="15.5" x14ac:dyDescent="0.35">
      <c r="A38" s="94" t="s">
        <v>54</v>
      </c>
      <c r="B38" s="77" t="s">
        <v>287</v>
      </c>
      <c r="C38" s="77" t="s">
        <v>304</v>
      </c>
    </row>
    <row r="39" spans="1:3" ht="15.5" x14ac:dyDescent="0.35">
      <c r="A39" s="94" t="s">
        <v>55</v>
      </c>
      <c r="B39" s="77" t="s">
        <v>56</v>
      </c>
      <c r="C39" s="77" t="s">
        <v>56</v>
      </c>
    </row>
    <row r="40" spans="1:3" ht="15.5" x14ac:dyDescent="0.35">
      <c r="A40" s="94" t="s">
        <v>59</v>
      </c>
      <c r="B40" s="77" t="s">
        <v>289</v>
      </c>
      <c r="C40" s="77" t="s">
        <v>290</v>
      </c>
    </row>
    <row r="41" spans="1:3" ht="15.5" x14ac:dyDescent="0.35">
      <c r="A41" s="94" t="s">
        <v>60</v>
      </c>
      <c r="B41" s="77" t="s">
        <v>61</v>
      </c>
      <c r="C41" s="77" t="s">
        <v>288</v>
      </c>
    </row>
    <row r="42" spans="1:3" ht="15.5" x14ac:dyDescent="0.35">
      <c r="A42" s="94" t="s">
        <v>62</v>
      </c>
      <c r="B42" s="77" t="s">
        <v>63</v>
      </c>
      <c r="C42" s="77" t="s">
        <v>663</v>
      </c>
    </row>
    <row r="43" spans="1:3" ht="15.5" x14ac:dyDescent="0.35">
      <c r="A43" s="94" t="s">
        <v>64</v>
      </c>
      <c r="B43" s="77" t="s">
        <v>262</v>
      </c>
      <c r="C43" s="77" t="s">
        <v>298</v>
      </c>
    </row>
    <row r="44" spans="1:3" ht="15.5" x14ac:dyDescent="0.35">
      <c r="A44" s="94" t="s">
        <v>65</v>
      </c>
      <c r="B44" s="77" t="s">
        <v>291</v>
      </c>
      <c r="C44" s="77" t="s">
        <v>305</v>
      </c>
    </row>
    <row r="45" spans="1:3" ht="15.5" x14ac:dyDescent="0.35">
      <c r="A45" s="94" t="s">
        <v>66</v>
      </c>
      <c r="B45" s="77" t="s">
        <v>286</v>
      </c>
      <c r="C45" s="77" t="s">
        <v>303</v>
      </c>
    </row>
    <row r="46" spans="1:3" ht="15.5" x14ac:dyDescent="0.35">
      <c r="A46" s="94" t="s">
        <v>875</v>
      </c>
      <c r="B46" s="77" t="s">
        <v>869</v>
      </c>
      <c r="C46" s="77" t="s">
        <v>869</v>
      </c>
    </row>
    <row r="47" spans="1:3" ht="15.5" x14ac:dyDescent="0.35">
      <c r="A47" s="94" t="s">
        <v>297</v>
      </c>
      <c r="B47" s="77" t="s">
        <v>67</v>
      </c>
      <c r="C47" s="77" t="s">
        <v>307</v>
      </c>
    </row>
    <row r="48" spans="1:3" ht="15.5" x14ac:dyDescent="0.35">
      <c r="A48" s="94" t="s">
        <v>68</v>
      </c>
      <c r="B48" s="77" t="s">
        <v>295</v>
      </c>
      <c r="C48" s="77" t="s">
        <v>296</v>
      </c>
    </row>
    <row r="49" spans="1:3" ht="15.5" x14ac:dyDescent="0.35">
      <c r="A49" s="94" t="s">
        <v>69</v>
      </c>
      <c r="B49" s="77" t="s">
        <v>294</v>
      </c>
      <c r="C49" s="77" t="s">
        <v>306</v>
      </c>
    </row>
  </sheetData>
  <sortState xmlns:xlrd2="http://schemas.microsoft.com/office/spreadsheetml/2017/richdata2" ref="A3:C49">
    <sortCondition ref="A3:A49"/>
  </sortState>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3A41F-6419-4C49-9B03-AB4D3139D11B}">
  <sheetPr>
    <tabColor theme="9" tint="-0.249977111117893"/>
  </sheetPr>
  <dimension ref="A1:D38"/>
  <sheetViews>
    <sheetView topLeftCell="B1" zoomScale="130" zoomScaleNormal="130" workbookViewId="0">
      <pane ySplit="1" topLeftCell="A2" activePane="bottomLeft" state="frozen"/>
      <selection pane="bottomLeft" activeCell="B13" sqref="B13"/>
    </sheetView>
  </sheetViews>
  <sheetFormatPr defaultColWidth="8.81640625" defaultRowHeight="14.5" x14ac:dyDescent="0.35"/>
  <cols>
    <col min="1" max="1" width="18.1796875" style="42" customWidth="1"/>
    <col min="2" max="2" width="33.54296875" style="3" bestFit="1" customWidth="1"/>
    <col min="3" max="3" width="115.453125" style="2" customWidth="1"/>
    <col min="4" max="4" width="36.54296875" customWidth="1"/>
  </cols>
  <sheetData>
    <row r="1" spans="1:4" s="82" customFormat="1" ht="15" thickBot="1" x14ac:dyDescent="0.4">
      <c r="A1" s="81" t="s">
        <v>645</v>
      </c>
      <c r="B1" s="87" t="s">
        <v>934</v>
      </c>
      <c r="C1" s="96" t="s">
        <v>250</v>
      </c>
    </row>
    <row r="2" spans="1:4" s="2" customFormat="1" x14ac:dyDescent="0.35">
      <c r="A2" s="79" t="s">
        <v>71</v>
      </c>
      <c r="B2" s="88" t="s">
        <v>72</v>
      </c>
      <c r="C2" s="84" t="s">
        <v>901</v>
      </c>
      <c r="D2" s="2" t="s">
        <v>803</v>
      </c>
    </row>
    <row r="3" spans="1:4" s="2" customFormat="1" x14ac:dyDescent="0.35">
      <c r="A3" s="79" t="s">
        <v>73</v>
      </c>
      <c r="B3" s="89" t="s">
        <v>74</v>
      </c>
      <c r="C3" s="84" t="s">
        <v>972</v>
      </c>
      <c r="D3" s="2" t="s">
        <v>804</v>
      </c>
    </row>
    <row r="4" spans="1:4" s="2" customFormat="1" x14ac:dyDescent="0.35">
      <c r="A4" s="79" t="s">
        <v>343</v>
      </c>
      <c r="B4" s="90" t="s">
        <v>75</v>
      </c>
      <c r="C4" s="84" t="s">
        <v>342</v>
      </c>
      <c r="D4" s="2" t="s">
        <v>805</v>
      </c>
    </row>
    <row r="5" spans="1:4" s="2" customFormat="1" x14ac:dyDescent="0.35">
      <c r="A5" s="83" t="s">
        <v>345</v>
      </c>
      <c r="B5" s="91" t="s">
        <v>889</v>
      </c>
      <c r="C5" s="84" t="s">
        <v>344</v>
      </c>
      <c r="D5" s="2" t="s">
        <v>967</v>
      </c>
    </row>
    <row r="6" spans="1:4" s="2" customFormat="1" x14ac:dyDescent="0.35">
      <c r="A6" s="80" t="s">
        <v>678</v>
      </c>
      <c r="B6" s="90" t="s">
        <v>677</v>
      </c>
      <c r="C6" s="85" t="s">
        <v>675</v>
      </c>
      <c r="D6" s="2" t="s">
        <v>839</v>
      </c>
    </row>
    <row r="7" spans="1:4" s="2" customFormat="1" x14ac:dyDescent="0.35">
      <c r="A7" s="83" t="s">
        <v>77</v>
      </c>
      <c r="B7" s="90" t="s">
        <v>664</v>
      </c>
      <c r="C7" s="84" t="s">
        <v>679</v>
      </c>
      <c r="D7" s="2" t="s">
        <v>807</v>
      </c>
    </row>
    <row r="8" spans="1:4" s="2" customFormat="1" x14ac:dyDescent="0.35">
      <c r="A8" s="79" t="s">
        <v>78</v>
      </c>
      <c r="B8" s="90" t="s">
        <v>79</v>
      </c>
      <c r="C8" s="84" t="s">
        <v>335</v>
      </c>
      <c r="D8" s="2" t="s">
        <v>808</v>
      </c>
    </row>
    <row r="9" spans="1:4" s="2" customFormat="1" x14ac:dyDescent="0.35">
      <c r="A9" s="79" t="s">
        <v>80</v>
      </c>
      <c r="B9" s="90" t="s">
        <v>81</v>
      </c>
      <c r="C9" s="84" t="s">
        <v>336</v>
      </c>
      <c r="D9" s="2" t="s">
        <v>809</v>
      </c>
    </row>
    <row r="10" spans="1:4" s="2" customFormat="1" x14ac:dyDescent="0.35">
      <c r="A10" s="83" t="s">
        <v>82</v>
      </c>
      <c r="B10" s="91" t="s">
        <v>312</v>
      </c>
      <c r="C10" s="84" t="s">
        <v>668</v>
      </c>
      <c r="D10" s="2" t="s">
        <v>810</v>
      </c>
    </row>
    <row r="11" spans="1:4" s="2" customFormat="1" x14ac:dyDescent="0.35">
      <c r="A11" s="79" t="s">
        <v>28</v>
      </c>
      <c r="B11" s="90" t="s">
        <v>83</v>
      </c>
      <c r="C11" s="84" t="s">
        <v>314</v>
      </c>
      <c r="D11" s="2" t="s">
        <v>811</v>
      </c>
    </row>
    <row r="12" spans="1:4" s="2" customFormat="1" ht="29" x14ac:dyDescent="0.35">
      <c r="A12" s="79" t="s">
        <v>29</v>
      </c>
      <c r="B12" s="90" t="s">
        <v>310</v>
      </c>
      <c r="C12" s="84" t="s">
        <v>311</v>
      </c>
      <c r="D12" s="2" t="s">
        <v>812</v>
      </c>
    </row>
    <row r="13" spans="1:4" s="4" customFormat="1" ht="29" x14ac:dyDescent="0.35">
      <c r="A13" s="79" t="s">
        <v>84</v>
      </c>
      <c r="B13" s="90" t="s">
        <v>85</v>
      </c>
      <c r="C13" s="84" t="s">
        <v>313</v>
      </c>
      <c r="D13" s="2" t="s">
        <v>813</v>
      </c>
    </row>
    <row r="14" spans="1:4" s="2" customFormat="1" x14ac:dyDescent="0.35">
      <c r="A14" s="83" t="s">
        <v>86</v>
      </c>
      <c r="B14" s="91" t="s">
        <v>87</v>
      </c>
      <c r="C14" s="86" t="s">
        <v>315</v>
      </c>
      <c r="D14" s="2" t="s">
        <v>814</v>
      </c>
    </row>
    <row r="15" spans="1:4" s="2" customFormat="1" x14ac:dyDescent="0.35">
      <c r="A15" s="79" t="s">
        <v>88</v>
      </c>
      <c r="B15" s="91" t="s">
        <v>666</v>
      </c>
      <c r="C15" s="84" t="s">
        <v>667</v>
      </c>
      <c r="D15" s="2" t="s">
        <v>815</v>
      </c>
    </row>
    <row r="16" spans="1:4" s="2" customFormat="1" x14ac:dyDescent="0.35">
      <c r="A16" s="79" t="s">
        <v>89</v>
      </c>
      <c r="B16" s="90" t="s">
        <v>321</v>
      </c>
      <c r="C16" s="84" t="s">
        <v>322</v>
      </c>
      <c r="D16" s="2" t="s">
        <v>816</v>
      </c>
    </row>
    <row r="17" spans="1:4" s="2" customFormat="1" x14ac:dyDescent="0.35">
      <c r="A17" s="79" t="s">
        <v>90</v>
      </c>
      <c r="B17" s="90" t="s">
        <v>326</v>
      </c>
      <c r="C17" s="84" t="s">
        <v>327</v>
      </c>
      <c r="D17" s="2" t="s">
        <v>817</v>
      </c>
    </row>
    <row r="18" spans="1:4" s="2" customFormat="1" x14ac:dyDescent="0.35">
      <c r="A18" s="79" t="s">
        <v>91</v>
      </c>
      <c r="B18" s="90" t="s">
        <v>965</v>
      </c>
      <c r="C18" s="84" t="s">
        <v>316</v>
      </c>
      <c r="D18" s="2" t="s">
        <v>818</v>
      </c>
    </row>
    <row r="19" spans="1:4" s="2" customFormat="1" x14ac:dyDescent="0.35">
      <c r="A19" s="79" t="s">
        <v>49</v>
      </c>
      <c r="B19" s="89" t="s">
        <v>92</v>
      </c>
      <c r="C19" s="84" t="s">
        <v>966</v>
      </c>
      <c r="D19" s="2" t="s">
        <v>819</v>
      </c>
    </row>
    <row r="20" spans="1:4" s="2" customFormat="1" x14ac:dyDescent="0.35">
      <c r="A20" s="83" t="s">
        <v>93</v>
      </c>
      <c r="B20" s="91" t="s">
        <v>317</v>
      </c>
      <c r="C20" s="84" t="s">
        <v>318</v>
      </c>
      <c r="D20" s="2" t="s">
        <v>820</v>
      </c>
    </row>
    <row r="21" spans="1:4" s="2" customFormat="1" x14ac:dyDescent="0.35">
      <c r="A21" s="79" t="s">
        <v>50</v>
      </c>
      <c r="B21" s="90" t="s">
        <v>337</v>
      </c>
      <c r="C21" s="84" t="s">
        <v>338</v>
      </c>
      <c r="D21" s="2" t="s">
        <v>821</v>
      </c>
    </row>
    <row r="22" spans="1:4" s="2" customFormat="1" x14ac:dyDescent="0.35">
      <c r="A22" s="79" t="s">
        <v>51</v>
      </c>
      <c r="B22" s="90" t="s">
        <v>94</v>
      </c>
      <c r="C22" s="84" t="s">
        <v>673</v>
      </c>
      <c r="D22" s="2" t="s">
        <v>822</v>
      </c>
    </row>
    <row r="23" spans="1:4" s="2" customFormat="1" x14ac:dyDescent="0.35">
      <c r="A23" s="79" t="s">
        <v>95</v>
      </c>
      <c r="B23" s="90" t="s">
        <v>890</v>
      </c>
      <c r="C23" s="84" t="s">
        <v>319</v>
      </c>
      <c r="D23" s="2" t="s">
        <v>968</v>
      </c>
    </row>
    <row r="24" spans="1:4" s="2" customFormat="1" x14ac:dyDescent="0.35">
      <c r="A24" s="79" t="s">
        <v>96</v>
      </c>
      <c r="B24" s="90" t="s">
        <v>329</v>
      </c>
      <c r="C24" s="84" t="s">
        <v>330</v>
      </c>
      <c r="D24" s="2" t="s">
        <v>824</v>
      </c>
    </row>
    <row r="25" spans="1:4" s="2" customFormat="1" x14ac:dyDescent="0.35">
      <c r="A25" s="79" t="s">
        <v>97</v>
      </c>
      <c r="B25" s="90" t="s">
        <v>323</v>
      </c>
      <c r="C25" s="84" t="s">
        <v>324</v>
      </c>
      <c r="D25" s="2" t="s">
        <v>825</v>
      </c>
    </row>
    <row r="26" spans="1:4" s="2" customFormat="1" x14ac:dyDescent="0.35">
      <c r="A26" s="111" t="s">
        <v>98</v>
      </c>
      <c r="B26" s="112" t="s">
        <v>99</v>
      </c>
      <c r="C26" s="113" t="s">
        <v>328</v>
      </c>
      <c r="D26" s="2" t="s">
        <v>826</v>
      </c>
    </row>
    <row r="27" spans="1:4" s="2" customFormat="1" x14ac:dyDescent="0.35">
      <c r="A27" s="79" t="s">
        <v>57</v>
      </c>
      <c r="B27" s="90" t="s">
        <v>665</v>
      </c>
      <c r="C27" s="84" t="s">
        <v>325</v>
      </c>
      <c r="D27" s="2" t="s">
        <v>827</v>
      </c>
    </row>
    <row r="28" spans="1:4" s="2" customFormat="1" x14ac:dyDescent="0.35">
      <c r="A28" s="79" t="s">
        <v>100</v>
      </c>
      <c r="B28" s="90" t="s">
        <v>101</v>
      </c>
      <c r="C28" s="84" t="s">
        <v>331</v>
      </c>
      <c r="D28" s="2" t="s">
        <v>828</v>
      </c>
    </row>
    <row r="29" spans="1:4" s="2" customFormat="1" x14ac:dyDescent="0.35">
      <c r="A29" s="79" t="s">
        <v>102</v>
      </c>
      <c r="B29" s="90" t="s">
        <v>669</v>
      </c>
      <c r="C29" s="84" t="s">
        <v>320</v>
      </c>
      <c r="D29" s="2" t="s">
        <v>829</v>
      </c>
    </row>
    <row r="30" spans="1:4" s="2" customFormat="1" x14ac:dyDescent="0.35">
      <c r="A30" s="79" t="s">
        <v>103</v>
      </c>
      <c r="B30" s="90" t="s">
        <v>891</v>
      </c>
      <c r="C30" s="84" t="s">
        <v>672</v>
      </c>
      <c r="D30" s="2" t="s">
        <v>969</v>
      </c>
    </row>
    <row r="31" spans="1:4" s="2" customFormat="1" x14ac:dyDescent="0.35">
      <c r="A31" s="83" t="s">
        <v>58</v>
      </c>
      <c r="B31" s="90" t="s">
        <v>332</v>
      </c>
      <c r="C31" s="84" t="s">
        <v>333</v>
      </c>
      <c r="D31" s="2" t="s">
        <v>831</v>
      </c>
    </row>
    <row r="32" spans="1:4" s="2" customFormat="1" x14ac:dyDescent="0.35">
      <c r="A32" s="79" t="s">
        <v>104</v>
      </c>
      <c r="B32" s="90" t="s">
        <v>105</v>
      </c>
      <c r="C32" s="84" t="s">
        <v>676</v>
      </c>
      <c r="D32" s="2" t="s">
        <v>832</v>
      </c>
    </row>
    <row r="33" spans="1:4" x14ac:dyDescent="0.35">
      <c r="A33" s="79" t="s">
        <v>106</v>
      </c>
      <c r="B33" s="90" t="s">
        <v>107</v>
      </c>
      <c r="C33" s="84" t="s">
        <v>334</v>
      </c>
      <c r="D33" s="2" t="s">
        <v>833</v>
      </c>
    </row>
    <row r="34" spans="1:4" ht="29" x14ac:dyDescent="0.35">
      <c r="A34" s="83" t="s">
        <v>60</v>
      </c>
      <c r="B34" s="91" t="s">
        <v>308</v>
      </c>
      <c r="C34" s="84" t="s">
        <v>309</v>
      </c>
      <c r="D34" s="2" t="s">
        <v>834</v>
      </c>
    </row>
    <row r="35" spans="1:4" x14ac:dyDescent="0.35">
      <c r="A35" s="83" t="s">
        <v>62</v>
      </c>
      <c r="B35" s="91" t="s">
        <v>892</v>
      </c>
      <c r="C35" s="27" t="s">
        <v>671</v>
      </c>
      <c r="D35" s="2" t="s">
        <v>970</v>
      </c>
    </row>
    <row r="36" spans="1:4" x14ac:dyDescent="0.35">
      <c r="A36" s="79" t="s">
        <v>108</v>
      </c>
      <c r="B36" s="90" t="s">
        <v>109</v>
      </c>
      <c r="C36" s="27" t="s">
        <v>339</v>
      </c>
      <c r="D36" s="2" t="s">
        <v>836</v>
      </c>
    </row>
    <row r="37" spans="1:4" x14ac:dyDescent="0.35">
      <c r="A37" s="79" t="s">
        <v>110</v>
      </c>
      <c r="B37" s="90" t="s">
        <v>340</v>
      </c>
      <c r="C37" s="27" t="s">
        <v>341</v>
      </c>
      <c r="D37" s="2" t="s">
        <v>837</v>
      </c>
    </row>
    <row r="38" spans="1:4" s="3" customFormat="1" x14ac:dyDescent="0.35">
      <c r="A38" s="80" t="s">
        <v>674</v>
      </c>
      <c r="B38" s="92" t="s">
        <v>893</v>
      </c>
      <c r="C38" s="27" t="s">
        <v>670</v>
      </c>
      <c r="D38" s="2" t="s">
        <v>971</v>
      </c>
    </row>
  </sheetData>
  <sortState xmlns:xlrd2="http://schemas.microsoft.com/office/spreadsheetml/2017/richdata2" ref="A2:C38">
    <sortCondition ref="A2:A38"/>
  </sortState>
  <phoneticPr fontId="8" type="noConversion"/>
  <conditionalFormatting sqref="B32:B35">
    <cfRule type="expression" dxfId="40" priority="1" stopIfTrue="1">
      <formula>#REF!="X"</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75533F-1702-4EB2-954E-B0A653A21DE9}">
  <sheetPr>
    <tabColor rgb="FF0070C0"/>
  </sheetPr>
  <dimension ref="A1:E193"/>
  <sheetViews>
    <sheetView workbookViewId="0">
      <selection activeCell="C51" sqref="C51"/>
    </sheetView>
  </sheetViews>
  <sheetFormatPr defaultRowHeight="14.5" x14ac:dyDescent="0.35"/>
  <cols>
    <col min="1" max="1" width="16.08984375" bestFit="1" customWidth="1"/>
    <col min="2" max="2" width="19.54296875" style="95" bestFit="1" customWidth="1"/>
    <col min="3" max="3" width="51.36328125" bestFit="1" customWidth="1"/>
    <col min="4" max="4" width="191.6328125" customWidth="1"/>
    <col min="5" max="5" width="22.08984375" customWidth="1"/>
  </cols>
  <sheetData>
    <row r="1" spans="1:5" s="98" customFormat="1" ht="18.5" x14ac:dyDescent="0.45">
      <c r="A1" s="97" t="s">
        <v>739</v>
      </c>
      <c r="B1" s="93" t="s">
        <v>964</v>
      </c>
      <c r="C1" s="97" t="s">
        <v>641</v>
      </c>
      <c r="D1" s="97" t="s">
        <v>250</v>
      </c>
      <c r="E1" s="114" t="s">
        <v>973</v>
      </c>
    </row>
    <row r="2" spans="1:5" x14ac:dyDescent="0.35">
      <c r="A2" t="s">
        <v>796</v>
      </c>
      <c r="B2" s="95" t="s">
        <v>111</v>
      </c>
      <c r="C2" t="s">
        <v>403</v>
      </c>
      <c r="D2" t="s">
        <v>404</v>
      </c>
      <c r="E2" s="95" t="s">
        <v>976</v>
      </c>
    </row>
    <row r="3" spans="1:5" x14ac:dyDescent="0.35">
      <c r="A3" t="s">
        <v>796</v>
      </c>
      <c r="B3" s="95" t="s">
        <v>112</v>
      </c>
      <c r="C3" t="s">
        <v>113</v>
      </c>
      <c r="D3" t="s">
        <v>680</v>
      </c>
    </row>
    <row r="4" spans="1:5" x14ac:dyDescent="0.35">
      <c r="A4" t="s">
        <v>796</v>
      </c>
      <c r="B4" s="95" t="s">
        <v>115</v>
      </c>
      <c r="C4" t="s">
        <v>578</v>
      </c>
      <c r="D4" t="s">
        <v>579</v>
      </c>
    </row>
    <row r="5" spans="1:5" x14ac:dyDescent="0.35">
      <c r="A5" t="s">
        <v>796</v>
      </c>
      <c r="B5" s="95" t="s">
        <v>577</v>
      </c>
      <c r="C5" t="s">
        <v>575</v>
      </c>
      <c r="D5" t="s">
        <v>576</v>
      </c>
    </row>
    <row r="6" spans="1:5" x14ac:dyDescent="0.35">
      <c r="A6" t="s">
        <v>796</v>
      </c>
      <c r="B6" s="95" t="s">
        <v>122</v>
      </c>
      <c r="C6" t="s">
        <v>365</v>
      </c>
      <c r="D6" t="s">
        <v>366</v>
      </c>
    </row>
    <row r="7" spans="1:5" x14ac:dyDescent="0.35">
      <c r="A7" t="s">
        <v>796</v>
      </c>
      <c r="B7" s="95" t="s">
        <v>141</v>
      </c>
      <c r="C7" t="s">
        <v>76</v>
      </c>
      <c r="D7" t="s">
        <v>394</v>
      </c>
    </row>
    <row r="8" spans="1:5" x14ac:dyDescent="0.35">
      <c r="A8" t="s">
        <v>796</v>
      </c>
      <c r="B8" s="95" t="s">
        <v>145</v>
      </c>
      <c r="C8" t="s">
        <v>465</v>
      </c>
      <c r="D8" t="s">
        <v>466</v>
      </c>
    </row>
    <row r="9" spans="1:5" x14ac:dyDescent="0.35">
      <c r="A9" t="s">
        <v>796</v>
      </c>
      <c r="B9" s="95" t="s">
        <v>163</v>
      </c>
      <c r="C9" t="s">
        <v>346</v>
      </c>
      <c r="D9" t="s">
        <v>347</v>
      </c>
    </row>
    <row r="10" spans="1:5" x14ac:dyDescent="0.35">
      <c r="A10" t="s">
        <v>796</v>
      </c>
      <c r="B10" s="95" t="s">
        <v>198</v>
      </c>
      <c r="C10" t="s">
        <v>468</v>
      </c>
      <c r="D10" t="s">
        <v>445</v>
      </c>
    </row>
    <row r="11" spans="1:5" x14ac:dyDescent="0.35">
      <c r="A11" t="s">
        <v>796</v>
      </c>
      <c r="B11" s="95" t="s">
        <v>627</v>
      </c>
      <c r="C11" t="s">
        <v>625</v>
      </c>
      <c r="D11" t="s">
        <v>626</v>
      </c>
    </row>
    <row r="12" spans="1:5" x14ac:dyDescent="0.35">
      <c r="A12" t="s">
        <v>796</v>
      </c>
      <c r="B12" s="95" t="s">
        <v>206</v>
      </c>
      <c r="C12" t="s">
        <v>689</v>
      </c>
      <c r="D12" t="s">
        <v>467</v>
      </c>
    </row>
    <row r="13" spans="1:5" x14ac:dyDescent="0.35">
      <c r="A13" t="s">
        <v>796</v>
      </c>
      <c r="B13" s="95" t="s">
        <v>208</v>
      </c>
      <c r="C13" t="s">
        <v>695</v>
      </c>
      <c r="D13" t="s">
        <v>696</v>
      </c>
    </row>
    <row r="14" spans="1:5" x14ac:dyDescent="0.35">
      <c r="A14" t="s">
        <v>794</v>
      </c>
      <c r="B14" s="95" t="s">
        <v>910</v>
      </c>
      <c r="C14" t="s">
        <v>567</v>
      </c>
      <c r="D14" t="s">
        <v>568</v>
      </c>
    </row>
    <row r="15" spans="1:5" x14ac:dyDescent="0.35">
      <c r="A15" t="s">
        <v>794</v>
      </c>
      <c r="B15" s="95" t="s">
        <v>114</v>
      </c>
      <c r="C15" t="s">
        <v>698</v>
      </c>
      <c r="D15" t="s">
        <v>476</v>
      </c>
    </row>
    <row r="16" spans="1:5" x14ac:dyDescent="0.35">
      <c r="A16" t="s">
        <v>794</v>
      </c>
      <c r="B16" s="95" t="s">
        <v>377</v>
      </c>
      <c r="C16" t="s">
        <v>691</v>
      </c>
      <c r="D16" t="s">
        <v>692</v>
      </c>
    </row>
    <row r="17" spans="1:4" x14ac:dyDescent="0.35">
      <c r="A17" t="s">
        <v>794</v>
      </c>
      <c r="B17" s="95" t="s">
        <v>119</v>
      </c>
      <c r="C17" t="s">
        <v>363</v>
      </c>
      <c r="D17" t="s">
        <v>364</v>
      </c>
    </row>
    <row r="18" spans="1:4" x14ac:dyDescent="0.35">
      <c r="A18" t="s">
        <v>794</v>
      </c>
      <c r="B18" s="95" t="s">
        <v>120</v>
      </c>
      <c r="C18" t="s">
        <v>704</v>
      </c>
      <c r="D18" t="s">
        <v>705</v>
      </c>
    </row>
    <row r="19" spans="1:4" x14ac:dyDescent="0.35">
      <c r="A19" t="s">
        <v>794</v>
      </c>
      <c r="B19" s="95" t="s">
        <v>123</v>
      </c>
      <c r="C19" t="s">
        <v>569</v>
      </c>
      <c r="D19" t="s">
        <v>688</v>
      </c>
    </row>
    <row r="20" spans="1:4" x14ac:dyDescent="0.35">
      <c r="A20" t="s">
        <v>794</v>
      </c>
      <c r="B20" s="95" t="s">
        <v>124</v>
      </c>
      <c r="C20" t="s">
        <v>355</v>
      </c>
      <c r="D20" t="s">
        <v>356</v>
      </c>
    </row>
    <row r="21" spans="1:4" x14ac:dyDescent="0.35">
      <c r="A21" t="s">
        <v>794</v>
      </c>
      <c r="B21" s="95" t="s">
        <v>127</v>
      </c>
      <c r="C21" t="s">
        <v>885</v>
      </c>
      <c r="D21" t="s">
        <v>374</v>
      </c>
    </row>
    <row r="22" spans="1:4" x14ac:dyDescent="0.35">
      <c r="A22" t="s">
        <v>794</v>
      </c>
      <c r="B22" s="95" t="s">
        <v>131</v>
      </c>
      <c r="C22" t="s">
        <v>369</v>
      </c>
      <c r="D22" t="s">
        <v>370</v>
      </c>
    </row>
    <row r="23" spans="1:4" x14ac:dyDescent="0.35">
      <c r="A23" t="s">
        <v>794</v>
      </c>
      <c r="B23" s="95" t="s">
        <v>133</v>
      </c>
      <c r="C23" t="s">
        <v>361</v>
      </c>
      <c r="D23" t="s">
        <v>362</v>
      </c>
    </row>
    <row r="24" spans="1:4" x14ac:dyDescent="0.35">
      <c r="A24" t="s">
        <v>794</v>
      </c>
      <c r="B24" s="95" t="s">
        <v>134</v>
      </c>
      <c r="C24" t="s">
        <v>371</v>
      </c>
      <c r="D24" t="s">
        <v>372</v>
      </c>
    </row>
    <row r="25" spans="1:4" x14ac:dyDescent="0.35">
      <c r="A25" t="s">
        <v>794</v>
      </c>
      <c r="B25" s="95" t="s">
        <v>136</v>
      </c>
      <c r="C25" t="s">
        <v>359</v>
      </c>
      <c r="D25" t="s">
        <v>360</v>
      </c>
    </row>
    <row r="26" spans="1:4" x14ac:dyDescent="0.35">
      <c r="A26" t="s">
        <v>794</v>
      </c>
      <c r="B26" s="95" t="s">
        <v>940</v>
      </c>
      <c r="C26" t="s">
        <v>860</v>
      </c>
    </row>
    <row r="27" spans="1:4" x14ac:dyDescent="0.35">
      <c r="A27" t="s">
        <v>794</v>
      </c>
      <c r="B27" s="95" t="s">
        <v>157</v>
      </c>
      <c r="C27" t="s">
        <v>408</v>
      </c>
      <c r="D27" t="s">
        <v>409</v>
      </c>
    </row>
    <row r="28" spans="1:4" x14ac:dyDescent="0.35">
      <c r="A28" t="s">
        <v>794</v>
      </c>
      <c r="B28" s="95" t="s">
        <v>193</v>
      </c>
      <c r="C28" t="s">
        <v>457</v>
      </c>
      <c r="D28" t="s">
        <v>458</v>
      </c>
    </row>
    <row r="29" spans="1:4" x14ac:dyDescent="0.35">
      <c r="A29" t="s">
        <v>794</v>
      </c>
      <c r="B29" s="95" t="s">
        <v>194</v>
      </c>
      <c r="C29" t="s">
        <v>357</v>
      </c>
      <c r="D29" t="s">
        <v>358</v>
      </c>
    </row>
    <row r="30" spans="1:4" x14ac:dyDescent="0.35">
      <c r="A30" t="s">
        <v>794</v>
      </c>
      <c r="B30" s="95" t="s">
        <v>197</v>
      </c>
      <c r="C30" t="s">
        <v>367</v>
      </c>
      <c r="D30" t="s">
        <v>368</v>
      </c>
    </row>
    <row r="31" spans="1:4" x14ac:dyDescent="0.35">
      <c r="A31" t="s">
        <v>794</v>
      </c>
      <c r="B31" s="95" t="s">
        <v>210</v>
      </c>
      <c r="C31" t="s">
        <v>697</v>
      </c>
      <c r="D31" t="s">
        <v>373</v>
      </c>
    </row>
    <row r="32" spans="1:4" x14ac:dyDescent="0.35">
      <c r="A32" t="s">
        <v>794</v>
      </c>
      <c r="B32" s="95" t="s">
        <v>211</v>
      </c>
      <c r="C32" t="s">
        <v>480</v>
      </c>
      <c r="D32" t="s">
        <v>481</v>
      </c>
    </row>
    <row r="33" spans="1:4" x14ac:dyDescent="0.35">
      <c r="A33" t="s">
        <v>794</v>
      </c>
      <c r="B33" s="95" t="s">
        <v>212</v>
      </c>
      <c r="C33" t="s">
        <v>693</v>
      </c>
      <c r="D33" t="s">
        <v>694</v>
      </c>
    </row>
    <row r="34" spans="1:4" x14ac:dyDescent="0.35">
      <c r="A34" t="s">
        <v>794</v>
      </c>
      <c r="B34" s="95" t="s">
        <v>856</v>
      </c>
      <c r="C34" t="s">
        <v>857</v>
      </c>
      <c r="D34" t="s">
        <v>858</v>
      </c>
    </row>
    <row r="35" spans="1:4" x14ac:dyDescent="0.35">
      <c r="A35" t="s">
        <v>794</v>
      </c>
      <c r="B35" s="95" t="s">
        <v>882</v>
      </c>
      <c r="C35" t="s">
        <v>884</v>
      </c>
      <c r="D35" t="s">
        <v>883</v>
      </c>
    </row>
    <row r="36" spans="1:4" x14ac:dyDescent="0.35">
      <c r="A36" t="s">
        <v>794</v>
      </c>
      <c r="B36" s="95" t="s">
        <v>221</v>
      </c>
      <c r="C36" t="s">
        <v>703</v>
      </c>
      <c r="D36" t="s">
        <v>706</v>
      </c>
    </row>
    <row r="37" spans="1:4" x14ac:dyDescent="0.35">
      <c r="A37" t="s">
        <v>801</v>
      </c>
      <c r="B37" s="95" t="s">
        <v>142</v>
      </c>
      <c r="C37" t="s">
        <v>506</v>
      </c>
      <c r="D37" t="s">
        <v>681</v>
      </c>
    </row>
    <row r="38" spans="1:4" x14ac:dyDescent="0.35">
      <c r="A38" t="s">
        <v>801</v>
      </c>
      <c r="B38" s="95" t="s">
        <v>143</v>
      </c>
      <c r="C38" t="s">
        <v>473</v>
      </c>
      <c r="D38" t="s">
        <v>682</v>
      </c>
    </row>
    <row r="39" spans="1:4" x14ac:dyDescent="0.35">
      <c r="A39" t="s">
        <v>801</v>
      </c>
      <c r="B39" s="95" t="s">
        <v>587</v>
      </c>
      <c r="C39" t="s">
        <v>585</v>
      </c>
      <c r="D39" t="s">
        <v>586</v>
      </c>
    </row>
    <row r="40" spans="1:4" x14ac:dyDescent="0.35">
      <c r="A40" t="s">
        <v>801</v>
      </c>
      <c r="B40" s="95" t="s">
        <v>624</v>
      </c>
      <c r="C40" t="s">
        <v>622</v>
      </c>
      <c r="D40" t="s">
        <v>623</v>
      </c>
    </row>
    <row r="41" spans="1:4" x14ac:dyDescent="0.35">
      <c r="A41" t="s">
        <v>801</v>
      </c>
      <c r="B41" s="95" t="s">
        <v>152</v>
      </c>
      <c r="C41" t="s">
        <v>153</v>
      </c>
      <c r="D41" t="s">
        <v>410</v>
      </c>
    </row>
    <row r="42" spans="1:4" x14ac:dyDescent="0.35">
      <c r="A42" t="s">
        <v>801</v>
      </c>
      <c r="B42" s="95" t="s">
        <v>165</v>
      </c>
      <c r="C42" t="s">
        <v>417</v>
      </c>
      <c r="D42" t="s">
        <v>942</v>
      </c>
    </row>
    <row r="43" spans="1:4" x14ac:dyDescent="0.35">
      <c r="A43" t="s">
        <v>801</v>
      </c>
      <c r="B43" s="95" t="s">
        <v>181</v>
      </c>
      <c r="C43" t="s">
        <v>879</v>
      </c>
      <c r="D43" t="s">
        <v>916</v>
      </c>
    </row>
    <row r="44" spans="1:4" x14ac:dyDescent="0.35">
      <c r="A44" t="s">
        <v>801</v>
      </c>
      <c r="B44" s="95" t="s">
        <v>184</v>
      </c>
      <c r="C44" t="s">
        <v>385</v>
      </c>
      <c r="D44" t="s">
        <v>913</v>
      </c>
    </row>
    <row r="45" spans="1:4" x14ac:dyDescent="0.35">
      <c r="A45" t="s">
        <v>801</v>
      </c>
      <c r="B45" s="95" t="s">
        <v>200</v>
      </c>
      <c r="C45" t="s">
        <v>938</v>
      </c>
      <c r="D45" t="s">
        <v>462</v>
      </c>
    </row>
    <row r="46" spans="1:4" x14ac:dyDescent="0.35">
      <c r="A46" t="s">
        <v>801</v>
      </c>
      <c r="B46" s="95" t="s">
        <v>203</v>
      </c>
      <c r="C46" t="s">
        <v>974</v>
      </c>
      <c r="D46" s="2" t="s">
        <v>977</v>
      </c>
    </row>
    <row r="47" spans="1:4" x14ac:dyDescent="0.35">
      <c r="A47" t="s">
        <v>801</v>
      </c>
      <c r="B47" s="95" t="s">
        <v>215</v>
      </c>
      <c r="C47" t="s">
        <v>921</v>
      </c>
      <c r="D47" t="s">
        <v>920</v>
      </c>
    </row>
    <row r="48" spans="1:4" x14ac:dyDescent="0.35">
      <c r="A48" t="s">
        <v>801</v>
      </c>
      <c r="B48" s="95" t="s">
        <v>216</v>
      </c>
      <c r="C48" t="s">
        <v>912</v>
      </c>
      <c r="D48" t="s">
        <v>915</v>
      </c>
    </row>
    <row r="49" spans="1:4" x14ac:dyDescent="0.35">
      <c r="A49" t="s">
        <v>801</v>
      </c>
      <c r="B49" s="95" t="s">
        <v>235</v>
      </c>
      <c r="C49" t="s">
        <v>922</v>
      </c>
      <c r="D49" t="s">
        <v>919</v>
      </c>
    </row>
    <row r="50" spans="1:4" x14ac:dyDescent="0.35">
      <c r="A50" t="s">
        <v>801</v>
      </c>
      <c r="B50" s="95" t="s">
        <v>237</v>
      </c>
      <c r="C50" t="s">
        <v>763</v>
      </c>
      <c r="D50" t="s">
        <v>764</v>
      </c>
    </row>
    <row r="51" spans="1:4" x14ac:dyDescent="0.35">
      <c r="A51" t="s">
        <v>801</v>
      </c>
      <c r="B51" s="95" t="s">
        <v>245</v>
      </c>
      <c r="C51" t="s">
        <v>767</v>
      </c>
      <c r="D51" t="s">
        <v>768</v>
      </c>
    </row>
    <row r="52" spans="1:4" x14ac:dyDescent="0.35">
      <c r="A52" t="s">
        <v>801</v>
      </c>
      <c r="B52" s="95" t="s">
        <v>246</v>
      </c>
      <c r="C52" t="s">
        <v>769</v>
      </c>
      <c r="D52" t="s">
        <v>563</v>
      </c>
    </row>
    <row r="53" spans="1:4" x14ac:dyDescent="0.35">
      <c r="A53" t="s">
        <v>801</v>
      </c>
      <c r="B53" s="95" t="s">
        <v>590</v>
      </c>
      <c r="C53" t="s">
        <v>588</v>
      </c>
      <c r="D53" t="s">
        <v>589</v>
      </c>
    </row>
    <row r="54" spans="1:4" x14ac:dyDescent="0.35">
      <c r="A54" t="s">
        <v>799</v>
      </c>
      <c r="B54" s="95" t="s">
        <v>121</v>
      </c>
      <c r="C54" t="s">
        <v>905</v>
      </c>
      <c r="D54" t="s">
        <v>906</v>
      </c>
    </row>
    <row r="55" spans="1:4" x14ac:dyDescent="0.35">
      <c r="A55" t="s">
        <v>799</v>
      </c>
      <c r="B55" s="95" t="s">
        <v>125</v>
      </c>
      <c r="C55" t="s">
        <v>902</v>
      </c>
      <c r="D55" t="s">
        <v>897</v>
      </c>
    </row>
    <row r="56" spans="1:4" x14ac:dyDescent="0.35">
      <c r="A56" t="s">
        <v>799</v>
      </c>
      <c r="B56" s="95" t="s">
        <v>126</v>
      </c>
      <c r="C56" t="s">
        <v>903</v>
      </c>
      <c r="D56" t="s">
        <v>908</v>
      </c>
    </row>
    <row r="57" spans="1:4" x14ac:dyDescent="0.35">
      <c r="A57" t="s">
        <v>799</v>
      </c>
      <c r="B57" s="95" t="s">
        <v>747</v>
      </c>
      <c r="C57" t="s">
        <v>712</v>
      </c>
      <c r="D57" t="s">
        <v>713</v>
      </c>
    </row>
    <row r="58" spans="1:4" x14ac:dyDescent="0.35">
      <c r="A58" t="s">
        <v>799</v>
      </c>
      <c r="B58" s="95" t="s">
        <v>128</v>
      </c>
      <c r="C58" t="s">
        <v>904</v>
      </c>
      <c r="D58" t="s">
        <v>907</v>
      </c>
    </row>
    <row r="59" spans="1:4" x14ac:dyDescent="0.35">
      <c r="A59" t="s">
        <v>799</v>
      </c>
      <c r="B59" s="95" t="s">
        <v>130</v>
      </c>
      <c r="C59" t="s">
        <v>843</v>
      </c>
      <c r="D59" t="s">
        <v>640</v>
      </c>
    </row>
    <row r="60" spans="1:4" x14ac:dyDescent="0.35">
      <c r="A60" t="s">
        <v>799</v>
      </c>
      <c r="B60" s="95" t="s">
        <v>140</v>
      </c>
      <c r="C60" t="s">
        <v>842</v>
      </c>
      <c r="D60" t="s">
        <v>391</v>
      </c>
    </row>
    <row r="61" spans="1:4" x14ac:dyDescent="0.35">
      <c r="A61" t="s">
        <v>799</v>
      </c>
      <c r="B61" s="95" t="s">
        <v>146</v>
      </c>
      <c r="C61" t="s">
        <v>396</v>
      </c>
      <c r="D61" t="s">
        <v>397</v>
      </c>
    </row>
    <row r="62" spans="1:4" x14ac:dyDescent="0.35">
      <c r="A62" t="s">
        <v>799</v>
      </c>
      <c r="B62" s="95" t="s">
        <v>148</v>
      </c>
      <c r="C62" t="s">
        <v>400</v>
      </c>
      <c r="D62" t="s">
        <v>401</v>
      </c>
    </row>
    <row r="63" spans="1:4" x14ac:dyDescent="0.35">
      <c r="A63" t="s">
        <v>799</v>
      </c>
      <c r="B63" s="95" t="s">
        <v>149</v>
      </c>
      <c r="C63" t="s">
        <v>398</v>
      </c>
      <c r="D63" t="s">
        <v>399</v>
      </c>
    </row>
    <row r="64" spans="1:4" x14ac:dyDescent="0.35">
      <c r="A64" t="s">
        <v>799</v>
      </c>
      <c r="B64" s="95" t="s">
        <v>612</v>
      </c>
      <c r="C64" t="s">
        <v>610</v>
      </c>
      <c r="D64" t="s">
        <v>611</v>
      </c>
    </row>
    <row r="65" spans="1:5" x14ac:dyDescent="0.35">
      <c r="A65" t="s">
        <v>799</v>
      </c>
      <c r="B65" s="95" t="s">
        <v>617</v>
      </c>
      <c r="C65" t="s">
        <v>615</v>
      </c>
      <c r="D65" t="s">
        <v>616</v>
      </c>
    </row>
    <row r="66" spans="1:5" x14ac:dyDescent="0.35">
      <c r="A66" t="s">
        <v>799</v>
      </c>
      <c r="B66" s="95" t="s">
        <v>154</v>
      </c>
      <c r="C66" t="s">
        <v>155</v>
      </c>
      <c r="D66" t="s">
        <v>405</v>
      </c>
    </row>
    <row r="67" spans="1:5" x14ac:dyDescent="0.35">
      <c r="A67" t="s">
        <v>799</v>
      </c>
      <c r="B67" s="95" t="s">
        <v>614</v>
      </c>
      <c r="C67" t="s">
        <v>613</v>
      </c>
      <c r="D67" t="s">
        <v>923</v>
      </c>
    </row>
    <row r="68" spans="1:5" x14ac:dyDescent="0.35">
      <c r="A68" t="s">
        <v>799</v>
      </c>
      <c r="B68" s="95" t="s">
        <v>158</v>
      </c>
      <c r="C68" t="s">
        <v>353</v>
      </c>
      <c r="D68" t="s">
        <v>354</v>
      </c>
    </row>
    <row r="69" spans="1:5" x14ac:dyDescent="0.35">
      <c r="A69" t="s">
        <v>799</v>
      </c>
      <c r="B69" s="95" t="s">
        <v>593</v>
      </c>
      <c r="C69" t="s">
        <v>591</v>
      </c>
      <c r="D69" t="s">
        <v>592</v>
      </c>
    </row>
    <row r="70" spans="1:5" x14ac:dyDescent="0.35">
      <c r="A70" t="s">
        <v>799</v>
      </c>
      <c r="B70" s="95" t="s">
        <v>888</v>
      </c>
      <c r="C70" t="s">
        <v>886</v>
      </c>
      <c r="D70" t="s">
        <v>887</v>
      </c>
    </row>
    <row r="71" spans="1:5" x14ac:dyDescent="0.35">
      <c r="A71" t="s">
        <v>799</v>
      </c>
      <c r="B71" s="95" t="s">
        <v>600</v>
      </c>
      <c r="C71" t="s">
        <v>846</v>
      </c>
      <c r="D71" t="s">
        <v>599</v>
      </c>
    </row>
    <row r="72" spans="1:5" x14ac:dyDescent="0.35">
      <c r="A72" t="s">
        <v>799</v>
      </c>
      <c r="B72" s="95" t="s">
        <v>602</v>
      </c>
      <c r="C72" t="s">
        <v>844</v>
      </c>
      <c r="D72" t="s">
        <v>601</v>
      </c>
    </row>
    <row r="73" spans="1:5" x14ac:dyDescent="0.35">
      <c r="A73" t="s">
        <v>799</v>
      </c>
      <c r="B73" s="95" t="s">
        <v>619</v>
      </c>
      <c r="C73" t="s">
        <v>845</v>
      </c>
      <c r="D73" t="s">
        <v>618</v>
      </c>
    </row>
    <row r="74" spans="1:5" x14ac:dyDescent="0.35">
      <c r="A74" t="s">
        <v>799</v>
      </c>
      <c r="B74" s="95" t="s">
        <v>595</v>
      </c>
      <c r="C74" t="s">
        <v>594</v>
      </c>
      <c r="D74" t="s">
        <v>847</v>
      </c>
    </row>
    <row r="75" spans="1:5" x14ac:dyDescent="0.35">
      <c r="A75" t="s">
        <v>799</v>
      </c>
      <c r="B75" s="95" t="s">
        <v>166</v>
      </c>
      <c r="C75" t="s">
        <v>419</v>
      </c>
      <c r="D75" t="s">
        <v>848</v>
      </c>
    </row>
    <row r="76" spans="1:5" x14ac:dyDescent="0.35">
      <c r="A76" t="s">
        <v>799</v>
      </c>
      <c r="B76" s="95" t="s">
        <v>167</v>
      </c>
      <c r="C76" t="s">
        <v>423</v>
      </c>
      <c r="D76" t="s">
        <v>424</v>
      </c>
    </row>
    <row r="77" spans="1:5" x14ac:dyDescent="0.35">
      <c r="A77" t="s">
        <v>799</v>
      </c>
      <c r="B77" s="95" t="s">
        <v>168</v>
      </c>
      <c r="C77" t="s">
        <v>169</v>
      </c>
      <c r="D77" t="s">
        <v>420</v>
      </c>
    </row>
    <row r="78" spans="1:5" x14ac:dyDescent="0.35">
      <c r="A78" t="s">
        <v>799</v>
      </c>
      <c r="B78" s="95" t="s">
        <v>171</v>
      </c>
      <c r="C78" t="s">
        <v>421</v>
      </c>
      <c r="D78" t="s">
        <v>422</v>
      </c>
    </row>
    <row r="79" spans="1:5" x14ac:dyDescent="0.35">
      <c r="A79" t="s">
        <v>799</v>
      </c>
      <c r="B79" s="95" t="s">
        <v>716</v>
      </c>
      <c r="C79" t="s">
        <v>714</v>
      </c>
      <c r="D79" t="s">
        <v>715</v>
      </c>
      <c r="E79" t="s">
        <v>70</v>
      </c>
    </row>
    <row r="80" spans="1:5" x14ac:dyDescent="0.35">
      <c r="A80" t="s">
        <v>799</v>
      </c>
      <c r="B80" s="95" t="s">
        <v>188</v>
      </c>
      <c r="C80" t="s">
        <v>455</v>
      </c>
      <c r="D80" t="s">
        <v>456</v>
      </c>
    </row>
    <row r="81" spans="1:4" x14ac:dyDescent="0.35">
      <c r="A81" t="s">
        <v>799</v>
      </c>
      <c r="B81" s="95" t="s">
        <v>189</v>
      </c>
      <c r="C81" t="s">
        <v>454</v>
      </c>
      <c r="D81" t="s">
        <v>642</v>
      </c>
    </row>
    <row r="82" spans="1:4" x14ac:dyDescent="0.35">
      <c r="A82" t="s">
        <v>799</v>
      </c>
      <c r="B82" s="95" t="s">
        <v>190</v>
      </c>
      <c r="C82" t="s">
        <v>459</v>
      </c>
      <c r="D82" t="s">
        <v>460</v>
      </c>
    </row>
    <row r="83" spans="1:4" x14ac:dyDescent="0.35">
      <c r="A83" t="s">
        <v>799</v>
      </c>
      <c r="B83" s="95" t="s">
        <v>217</v>
      </c>
      <c r="C83" t="s">
        <v>854</v>
      </c>
      <c r="D83" t="s">
        <v>711</v>
      </c>
    </row>
    <row r="84" spans="1:4" x14ac:dyDescent="0.35">
      <c r="A84" t="s">
        <v>799</v>
      </c>
      <c r="B84" s="95" t="s">
        <v>218</v>
      </c>
      <c r="C84" t="s">
        <v>477</v>
      </c>
      <c r="D84" t="s">
        <v>478</v>
      </c>
    </row>
    <row r="85" spans="1:4" x14ac:dyDescent="0.35">
      <c r="A85" t="s">
        <v>799</v>
      </c>
      <c r="B85" s="95" t="s">
        <v>220</v>
      </c>
      <c r="C85" t="s">
        <v>710</v>
      </c>
      <c r="D85" t="s">
        <v>740</v>
      </c>
    </row>
    <row r="86" spans="1:4" x14ac:dyDescent="0.35">
      <c r="A86" t="s">
        <v>799</v>
      </c>
      <c r="B86" s="95" t="s">
        <v>630</v>
      </c>
      <c r="C86" t="s">
        <v>743</v>
      </c>
      <c r="D86" t="s">
        <v>742</v>
      </c>
    </row>
    <row r="87" spans="1:4" x14ac:dyDescent="0.35">
      <c r="A87" t="s">
        <v>799</v>
      </c>
      <c r="B87" s="95" t="s">
        <v>224</v>
      </c>
      <c r="C87" t="s">
        <v>744</v>
      </c>
      <c r="D87" t="s">
        <v>745</v>
      </c>
    </row>
    <row r="88" spans="1:4" x14ac:dyDescent="0.35">
      <c r="A88" t="s">
        <v>799</v>
      </c>
      <c r="B88" s="95" t="s">
        <v>226</v>
      </c>
      <c r="C88" t="s">
        <v>855</v>
      </c>
      <c r="D88" t="s">
        <v>741</v>
      </c>
    </row>
    <row r="89" spans="1:4" x14ac:dyDescent="0.35">
      <c r="A89" t="s">
        <v>799</v>
      </c>
      <c r="B89" s="95" t="s">
        <v>227</v>
      </c>
      <c r="C89" t="s">
        <v>746</v>
      </c>
      <c r="D89" t="s">
        <v>479</v>
      </c>
    </row>
    <row r="90" spans="1:4" x14ac:dyDescent="0.35">
      <c r="A90" t="s">
        <v>799</v>
      </c>
      <c r="B90" s="95" t="s">
        <v>231</v>
      </c>
      <c r="C90" t="s">
        <v>554</v>
      </c>
      <c r="D90" t="s">
        <v>760</v>
      </c>
    </row>
    <row r="91" spans="1:4" x14ac:dyDescent="0.35">
      <c r="A91" t="s">
        <v>799</v>
      </c>
      <c r="B91" s="95" t="s">
        <v>232</v>
      </c>
      <c r="C91" t="s">
        <v>552</v>
      </c>
      <c r="D91" t="s">
        <v>553</v>
      </c>
    </row>
    <row r="92" spans="1:4" x14ac:dyDescent="0.35">
      <c r="A92" t="s">
        <v>799</v>
      </c>
      <c r="B92" s="95" t="s">
        <v>234</v>
      </c>
      <c r="C92" t="s">
        <v>766</v>
      </c>
      <c r="D92" t="s">
        <v>761</v>
      </c>
    </row>
    <row r="93" spans="1:4" x14ac:dyDescent="0.35">
      <c r="A93" t="s">
        <v>799</v>
      </c>
      <c r="B93" s="95" t="s">
        <v>236</v>
      </c>
      <c r="C93" t="s">
        <v>880</v>
      </c>
      <c r="D93" t="s">
        <v>762</v>
      </c>
    </row>
    <row r="94" spans="1:4" x14ac:dyDescent="0.35">
      <c r="A94" t="s">
        <v>799</v>
      </c>
      <c r="B94" s="95" t="s">
        <v>238</v>
      </c>
      <c r="C94" t="s">
        <v>896</v>
      </c>
      <c r="D94" t="s">
        <v>765</v>
      </c>
    </row>
    <row r="95" spans="1:4" x14ac:dyDescent="0.35">
      <c r="A95" t="s">
        <v>799</v>
      </c>
      <c r="B95" s="95" t="s">
        <v>240</v>
      </c>
      <c r="C95" t="s">
        <v>550</v>
      </c>
      <c r="D95" t="s">
        <v>551</v>
      </c>
    </row>
    <row r="96" spans="1:4" x14ac:dyDescent="0.35">
      <c r="A96" t="s">
        <v>799</v>
      </c>
      <c r="B96" s="95" t="s">
        <v>248</v>
      </c>
      <c r="C96" t="s">
        <v>389</v>
      </c>
      <c r="D96" t="s">
        <v>390</v>
      </c>
    </row>
    <row r="97" spans="1:4" x14ac:dyDescent="0.35">
      <c r="A97" t="s">
        <v>799</v>
      </c>
      <c r="B97" s="95" t="s">
        <v>249</v>
      </c>
      <c r="C97" t="s">
        <v>387</v>
      </c>
      <c r="D97" t="s">
        <v>388</v>
      </c>
    </row>
    <row r="98" spans="1:4" x14ac:dyDescent="0.35">
      <c r="A98" t="s">
        <v>799</v>
      </c>
      <c r="B98" s="95" t="s">
        <v>382</v>
      </c>
      <c r="C98" t="s">
        <v>380</v>
      </c>
      <c r="D98" t="s">
        <v>381</v>
      </c>
    </row>
    <row r="99" spans="1:4" x14ac:dyDescent="0.35">
      <c r="A99" t="s">
        <v>797</v>
      </c>
      <c r="B99" s="95" t="s">
        <v>137</v>
      </c>
      <c r="C99" t="s">
        <v>628</v>
      </c>
      <c r="D99" t="s">
        <v>629</v>
      </c>
    </row>
    <row r="100" spans="1:4" x14ac:dyDescent="0.35">
      <c r="A100" t="s">
        <v>797</v>
      </c>
      <c r="B100" s="95" t="s">
        <v>139</v>
      </c>
      <c r="C100" t="s">
        <v>395</v>
      </c>
      <c r="D100" t="s">
        <v>898</v>
      </c>
    </row>
    <row r="101" spans="1:4" x14ac:dyDescent="0.35">
      <c r="A101" t="s">
        <v>797</v>
      </c>
      <c r="B101" s="95" t="s">
        <v>156</v>
      </c>
      <c r="C101" t="s">
        <v>402</v>
      </c>
      <c r="D101" t="s">
        <v>865</v>
      </c>
    </row>
    <row r="102" spans="1:4" x14ac:dyDescent="0.35">
      <c r="A102" t="s">
        <v>797</v>
      </c>
      <c r="B102" s="95" t="s">
        <v>159</v>
      </c>
      <c r="C102" t="s">
        <v>426</v>
      </c>
      <c r="D102" t="s">
        <v>427</v>
      </c>
    </row>
    <row r="103" spans="1:4" x14ac:dyDescent="0.35">
      <c r="A103" t="s">
        <v>797</v>
      </c>
      <c r="B103" s="95" t="s">
        <v>162</v>
      </c>
      <c r="C103" t="s">
        <v>866</v>
      </c>
      <c r="D103" t="s">
        <v>926</v>
      </c>
    </row>
    <row r="104" spans="1:4" x14ac:dyDescent="0.35">
      <c r="A104" t="s">
        <v>797</v>
      </c>
      <c r="B104" s="95" t="s">
        <v>598</v>
      </c>
      <c r="C104" t="s">
        <v>596</v>
      </c>
      <c r="D104" t="s">
        <v>597</v>
      </c>
    </row>
    <row r="105" spans="1:4" x14ac:dyDescent="0.35">
      <c r="A105" t="s">
        <v>797</v>
      </c>
      <c r="B105" s="95" t="s">
        <v>170</v>
      </c>
      <c r="C105" t="s">
        <v>432</v>
      </c>
      <c r="D105" t="s">
        <v>433</v>
      </c>
    </row>
    <row r="106" spans="1:4" x14ac:dyDescent="0.35">
      <c r="A106" t="s">
        <v>797</v>
      </c>
      <c r="B106" s="95" t="s">
        <v>172</v>
      </c>
      <c r="C106" t="s">
        <v>936</v>
      </c>
      <c r="D106" t="s">
        <v>425</v>
      </c>
    </row>
    <row r="107" spans="1:4" x14ac:dyDescent="0.35">
      <c r="A107" t="s">
        <v>797</v>
      </c>
      <c r="B107" s="95" t="s">
        <v>174</v>
      </c>
      <c r="C107" t="s">
        <v>438</v>
      </c>
      <c r="D107" t="s">
        <v>439</v>
      </c>
    </row>
    <row r="108" spans="1:4" x14ac:dyDescent="0.35">
      <c r="A108" t="s">
        <v>797</v>
      </c>
      <c r="B108" s="95" t="s">
        <v>175</v>
      </c>
      <c r="C108" t="s">
        <v>443</v>
      </c>
      <c r="D108" t="s">
        <v>444</v>
      </c>
    </row>
    <row r="109" spans="1:4" x14ac:dyDescent="0.35">
      <c r="A109" t="s">
        <v>797</v>
      </c>
      <c r="B109" s="95" t="s">
        <v>177</v>
      </c>
      <c r="C109" t="s">
        <v>430</v>
      </c>
      <c r="D109" t="s">
        <v>431</v>
      </c>
    </row>
    <row r="110" spans="1:4" x14ac:dyDescent="0.35">
      <c r="A110" t="s">
        <v>797</v>
      </c>
      <c r="B110" s="95" t="s">
        <v>178</v>
      </c>
      <c r="C110" t="s">
        <v>937</v>
      </c>
      <c r="D110" t="s">
        <v>440</v>
      </c>
    </row>
    <row r="111" spans="1:4" x14ac:dyDescent="0.35">
      <c r="A111" t="s">
        <v>797</v>
      </c>
      <c r="B111" s="95" t="s">
        <v>179</v>
      </c>
      <c r="C111" t="s">
        <v>436</v>
      </c>
      <c r="D111" t="s">
        <v>437</v>
      </c>
    </row>
    <row r="112" spans="1:4" x14ac:dyDescent="0.35">
      <c r="A112" t="s">
        <v>797</v>
      </c>
      <c r="B112" s="95" t="s">
        <v>180</v>
      </c>
      <c r="C112" t="s">
        <v>441</v>
      </c>
      <c r="D112" t="s">
        <v>442</v>
      </c>
    </row>
    <row r="113" spans="1:4" x14ac:dyDescent="0.35">
      <c r="A113" t="s">
        <v>797</v>
      </c>
      <c r="B113" s="95" t="s">
        <v>186</v>
      </c>
      <c r="C113" t="s">
        <v>434</v>
      </c>
      <c r="D113" t="s">
        <v>435</v>
      </c>
    </row>
    <row r="114" spans="1:4" x14ac:dyDescent="0.35">
      <c r="A114" t="s">
        <v>797</v>
      </c>
      <c r="B114" s="95" t="s">
        <v>187</v>
      </c>
      <c r="C114" t="s">
        <v>428</v>
      </c>
      <c r="D114" t="s">
        <v>429</v>
      </c>
    </row>
    <row r="115" spans="1:4" x14ac:dyDescent="0.35">
      <c r="A115" t="s">
        <v>797</v>
      </c>
      <c r="B115" s="95" t="s">
        <v>195</v>
      </c>
      <c r="C115" t="s">
        <v>961</v>
      </c>
      <c r="D115" t="s">
        <v>70</v>
      </c>
    </row>
    <row r="116" spans="1:4" x14ac:dyDescent="0.35">
      <c r="A116" t="s">
        <v>802</v>
      </c>
      <c r="B116" s="95" t="s">
        <v>873</v>
      </c>
      <c r="C116" t="s">
        <v>878</v>
      </c>
      <c r="D116" t="s">
        <v>878</v>
      </c>
    </row>
    <row r="117" spans="1:4" x14ac:dyDescent="0.35">
      <c r="A117" t="s">
        <v>802</v>
      </c>
      <c r="B117" s="95" t="s">
        <v>654</v>
      </c>
      <c r="C117" t="s">
        <v>650</v>
      </c>
      <c r="D117" t="s">
        <v>792</v>
      </c>
    </row>
    <row r="118" spans="1:4" x14ac:dyDescent="0.35">
      <c r="A118" t="s">
        <v>802</v>
      </c>
      <c r="B118" s="95" t="s">
        <v>647</v>
      </c>
      <c r="C118" t="s">
        <v>648</v>
      </c>
      <c r="D118" t="s">
        <v>789</v>
      </c>
    </row>
    <row r="119" spans="1:4" x14ac:dyDescent="0.35">
      <c r="A119" t="s">
        <v>802</v>
      </c>
      <c r="B119" s="95" t="s">
        <v>656</v>
      </c>
      <c r="C119" t="s">
        <v>652</v>
      </c>
      <c r="D119" t="s">
        <v>790</v>
      </c>
    </row>
    <row r="120" spans="1:4" x14ac:dyDescent="0.35">
      <c r="A120" t="s">
        <v>802</v>
      </c>
      <c r="B120" s="95" t="s">
        <v>683</v>
      </c>
      <c r="C120" t="s">
        <v>788</v>
      </c>
      <c r="D120" t="s">
        <v>787</v>
      </c>
    </row>
    <row r="121" spans="1:4" x14ac:dyDescent="0.35">
      <c r="A121" t="s">
        <v>802</v>
      </c>
      <c r="B121" s="95" t="s">
        <v>653</v>
      </c>
      <c r="C121" t="s">
        <v>649</v>
      </c>
      <c r="D121" t="s">
        <v>793</v>
      </c>
    </row>
    <row r="122" spans="1:4" x14ac:dyDescent="0.35">
      <c r="A122" t="s">
        <v>802</v>
      </c>
      <c r="B122" s="95" t="s">
        <v>655</v>
      </c>
      <c r="C122" t="s">
        <v>651</v>
      </c>
      <c r="D122" t="s">
        <v>791</v>
      </c>
    </row>
    <row r="123" spans="1:4" x14ac:dyDescent="0.35">
      <c r="A123" t="s">
        <v>800</v>
      </c>
      <c r="B123" s="95" t="s">
        <v>609</v>
      </c>
      <c r="C123" t="s">
        <v>607</v>
      </c>
      <c r="D123" t="s">
        <v>608</v>
      </c>
    </row>
    <row r="124" spans="1:4" x14ac:dyDescent="0.35">
      <c r="A124" t="s">
        <v>800</v>
      </c>
      <c r="B124" s="95" t="s">
        <v>132</v>
      </c>
      <c r="C124" t="s">
        <v>383</v>
      </c>
      <c r="D124" t="s">
        <v>384</v>
      </c>
    </row>
    <row r="125" spans="1:4" x14ac:dyDescent="0.35">
      <c r="A125" t="s">
        <v>800</v>
      </c>
      <c r="B125" s="95" t="s">
        <v>138</v>
      </c>
      <c r="C125" t="s">
        <v>392</v>
      </c>
      <c r="D125" t="s">
        <v>393</v>
      </c>
    </row>
    <row r="126" spans="1:4" x14ac:dyDescent="0.35">
      <c r="A126" t="s">
        <v>800</v>
      </c>
      <c r="B126" s="95" t="s">
        <v>150</v>
      </c>
      <c r="C126" t="s">
        <v>939</v>
      </c>
      <c r="D126" t="s">
        <v>876</v>
      </c>
    </row>
    <row r="127" spans="1:4" x14ac:dyDescent="0.35">
      <c r="A127" t="s">
        <v>800</v>
      </c>
      <c r="B127" s="95" t="s">
        <v>173</v>
      </c>
      <c r="C127" t="s">
        <v>840</v>
      </c>
      <c r="D127" t="s">
        <v>447</v>
      </c>
    </row>
    <row r="128" spans="1:4" x14ac:dyDescent="0.35">
      <c r="A128" t="s">
        <v>800</v>
      </c>
      <c r="B128" s="95" t="s">
        <v>201</v>
      </c>
      <c r="C128" t="s">
        <v>463</v>
      </c>
      <c r="D128" t="s">
        <v>464</v>
      </c>
    </row>
    <row r="129" spans="1:4" x14ac:dyDescent="0.35">
      <c r="A129" t="s">
        <v>800</v>
      </c>
      <c r="B129" s="95" t="s">
        <v>207</v>
      </c>
      <c r="C129" t="s">
        <v>620</v>
      </c>
      <c r="D129" t="s">
        <v>621</v>
      </c>
    </row>
    <row r="130" spans="1:4" x14ac:dyDescent="0.35">
      <c r="A130" t="s">
        <v>800</v>
      </c>
      <c r="B130" s="95" t="s">
        <v>639</v>
      </c>
      <c r="C130" t="s">
        <v>637</v>
      </c>
      <c r="D130" t="s">
        <v>638</v>
      </c>
    </row>
    <row r="131" spans="1:4" x14ac:dyDescent="0.35">
      <c r="A131" t="s">
        <v>798</v>
      </c>
      <c r="B131" s="95" t="s">
        <v>928</v>
      </c>
      <c r="C131" t="s">
        <v>929</v>
      </c>
      <c r="D131" t="s">
        <v>929</v>
      </c>
    </row>
    <row r="132" spans="1:4" x14ac:dyDescent="0.35">
      <c r="A132" t="s">
        <v>798</v>
      </c>
      <c r="B132" s="95" t="s">
        <v>116</v>
      </c>
      <c r="C132" t="s">
        <v>909</v>
      </c>
      <c r="D132" t="s">
        <v>350</v>
      </c>
    </row>
    <row r="133" spans="1:4" x14ac:dyDescent="0.35">
      <c r="A133" t="s">
        <v>798</v>
      </c>
      <c r="B133" s="95" t="s">
        <v>117</v>
      </c>
      <c r="C133" t="s">
        <v>351</v>
      </c>
      <c r="D133" t="s">
        <v>352</v>
      </c>
    </row>
    <row r="134" spans="1:4" x14ac:dyDescent="0.35">
      <c r="A134" t="s">
        <v>798</v>
      </c>
      <c r="B134" s="95" t="s">
        <v>566</v>
      </c>
      <c r="C134" t="s">
        <v>564</v>
      </c>
      <c r="D134" t="s">
        <v>565</v>
      </c>
    </row>
    <row r="135" spans="1:4" x14ac:dyDescent="0.35">
      <c r="A135" t="s">
        <v>798</v>
      </c>
      <c r="B135" s="95" t="s">
        <v>118</v>
      </c>
      <c r="C135" t="s">
        <v>348</v>
      </c>
      <c r="D135" t="s">
        <v>349</v>
      </c>
    </row>
    <row r="136" spans="1:4" x14ac:dyDescent="0.35">
      <c r="A136" t="s">
        <v>798</v>
      </c>
      <c r="B136" s="95" t="s">
        <v>129</v>
      </c>
      <c r="C136" t="s">
        <v>406</v>
      </c>
      <c r="D136" t="s">
        <v>407</v>
      </c>
    </row>
    <row r="137" spans="1:4" x14ac:dyDescent="0.35">
      <c r="A137" t="s">
        <v>798</v>
      </c>
      <c r="B137" s="95" t="s">
        <v>135</v>
      </c>
      <c r="C137" t="s">
        <v>559</v>
      </c>
      <c r="D137" t="s">
        <v>560</v>
      </c>
    </row>
    <row r="138" spans="1:4" x14ac:dyDescent="0.35">
      <c r="A138" t="s">
        <v>798</v>
      </c>
      <c r="B138" s="95" t="s">
        <v>144</v>
      </c>
      <c r="C138" t="s">
        <v>484</v>
      </c>
      <c r="D138" t="s">
        <v>485</v>
      </c>
    </row>
    <row r="139" spans="1:4" x14ac:dyDescent="0.35">
      <c r="A139" t="s">
        <v>798</v>
      </c>
      <c r="B139" s="95" t="s">
        <v>147</v>
      </c>
      <c r="C139" t="s">
        <v>488</v>
      </c>
      <c r="D139" t="s">
        <v>489</v>
      </c>
    </row>
    <row r="140" spans="1:4" x14ac:dyDescent="0.35">
      <c r="A140" t="s">
        <v>798</v>
      </c>
      <c r="B140" s="95" t="s">
        <v>151</v>
      </c>
      <c r="C140" t="s">
        <v>411</v>
      </c>
      <c r="D140" t="s">
        <v>412</v>
      </c>
    </row>
    <row r="141" spans="1:4" x14ac:dyDescent="0.35">
      <c r="A141" t="s">
        <v>798</v>
      </c>
      <c r="B141" s="95" t="s">
        <v>160</v>
      </c>
      <c r="C141" t="s">
        <v>494</v>
      </c>
      <c r="D141" t="s">
        <v>899</v>
      </c>
    </row>
    <row r="142" spans="1:4" x14ac:dyDescent="0.35">
      <c r="A142" t="s">
        <v>798</v>
      </c>
      <c r="B142" s="95" t="s">
        <v>161</v>
      </c>
      <c r="C142" t="s">
        <v>573</v>
      </c>
      <c r="D142" t="s">
        <v>574</v>
      </c>
    </row>
    <row r="143" spans="1:4" x14ac:dyDescent="0.35">
      <c r="A143" t="s">
        <v>798</v>
      </c>
      <c r="B143" s="95" t="s">
        <v>164</v>
      </c>
      <c r="C143" t="s">
        <v>415</v>
      </c>
      <c r="D143" t="s">
        <v>416</v>
      </c>
    </row>
    <row r="144" spans="1:4" x14ac:dyDescent="0.35">
      <c r="A144" t="s">
        <v>798</v>
      </c>
      <c r="B144" s="95" t="s">
        <v>185</v>
      </c>
      <c r="C144" t="s">
        <v>452</v>
      </c>
      <c r="D144" t="s">
        <v>453</v>
      </c>
    </row>
    <row r="145" spans="1:4" x14ac:dyDescent="0.35">
      <c r="A145" t="s">
        <v>798</v>
      </c>
      <c r="B145" s="95" t="s">
        <v>191</v>
      </c>
      <c r="C145" t="s">
        <v>490</v>
      </c>
      <c r="D145" t="s">
        <v>491</v>
      </c>
    </row>
    <row r="146" spans="1:4" x14ac:dyDescent="0.35">
      <c r="A146" t="s">
        <v>798</v>
      </c>
      <c r="B146" s="95" t="s">
        <v>192</v>
      </c>
      <c r="C146" t="s">
        <v>413</v>
      </c>
      <c r="D146" t="s">
        <v>414</v>
      </c>
    </row>
    <row r="147" spans="1:4" x14ac:dyDescent="0.35">
      <c r="A147" t="s">
        <v>798</v>
      </c>
      <c r="B147" s="95" t="s">
        <v>633</v>
      </c>
      <c r="C147" t="s">
        <v>631</v>
      </c>
      <c r="D147" t="s">
        <v>632</v>
      </c>
    </row>
    <row r="148" spans="1:4" x14ac:dyDescent="0.35">
      <c r="A148" t="s">
        <v>798</v>
      </c>
      <c r="B148" s="95" t="s">
        <v>196</v>
      </c>
      <c r="C148" t="s">
        <v>486</v>
      </c>
      <c r="D148" t="s">
        <v>487</v>
      </c>
    </row>
    <row r="149" spans="1:4" x14ac:dyDescent="0.35">
      <c r="A149" t="s">
        <v>798</v>
      </c>
      <c r="B149" s="95" t="s">
        <v>199</v>
      </c>
      <c r="C149" t="s">
        <v>470</v>
      </c>
      <c r="D149" t="s">
        <v>471</v>
      </c>
    </row>
    <row r="150" spans="1:4" x14ac:dyDescent="0.35">
      <c r="A150" t="s">
        <v>798</v>
      </c>
      <c r="B150" s="95" t="s">
        <v>202</v>
      </c>
      <c r="C150" t="s">
        <v>492</v>
      </c>
      <c r="D150" t="s">
        <v>493</v>
      </c>
    </row>
    <row r="151" spans="1:4" x14ac:dyDescent="0.35">
      <c r="A151" t="s">
        <v>798</v>
      </c>
      <c r="B151" s="95" t="s">
        <v>205</v>
      </c>
      <c r="C151" t="s">
        <v>482</v>
      </c>
      <c r="D151" t="s">
        <v>483</v>
      </c>
    </row>
    <row r="152" spans="1:4" x14ac:dyDescent="0.35">
      <c r="A152" t="s">
        <v>798</v>
      </c>
      <c r="B152" s="95" t="s">
        <v>209</v>
      </c>
      <c r="C152" t="s">
        <v>472</v>
      </c>
      <c r="D152" t="s">
        <v>643</v>
      </c>
    </row>
    <row r="153" spans="1:4" x14ac:dyDescent="0.35">
      <c r="A153" t="s">
        <v>798</v>
      </c>
      <c r="B153" s="95" t="s">
        <v>222</v>
      </c>
      <c r="C153" t="s">
        <v>755</v>
      </c>
      <c r="D153" t="s">
        <v>495</v>
      </c>
    </row>
    <row r="154" spans="1:4" x14ac:dyDescent="0.35">
      <c r="A154" t="s">
        <v>798</v>
      </c>
      <c r="B154" s="95" t="s">
        <v>223</v>
      </c>
      <c r="C154" t="s">
        <v>496</v>
      </c>
      <c r="D154" t="s">
        <v>497</v>
      </c>
    </row>
    <row r="155" spans="1:4" x14ac:dyDescent="0.35">
      <c r="A155" t="s">
        <v>798</v>
      </c>
      <c r="B155" s="95" t="s">
        <v>225</v>
      </c>
      <c r="C155" t="s">
        <v>686</v>
      </c>
      <c r="D155" t="s">
        <v>644</v>
      </c>
    </row>
    <row r="156" spans="1:4" x14ac:dyDescent="0.35">
      <c r="A156" t="s">
        <v>798</v>
      </c>
      <c r="B156" s="95" t="s">
        <v>241</v>
      </c>
      <c r="C156" t="s">
        <v>498</v>
      </c>
      <c r="D156" t="s">
        <v>499</v>
      </c>
    </row>
    <row r="157" spans="1:4" x14ac:dyDescent="0.35">
      <c r="A157" t="s">
        <v>798</v>
      </c>
      <c r="B157" s="95" t="s">
        <v>242</v>
      </c>
      <c r="C157" t="s">
        <v>500</v>
      </c>
      <c r="D157" t="s">
        <v>501</v>
      </c>
    </row>
    <row r="158" spans="1:4" x14ac:dyDescent="0.35">
      <c r="A158" t="s">
        <v>798</v>
      </c>
      <c r="B158" s="95" t="s">
        <v>636</v>
      </c>
      <c r="C158" t="s">
        <v>634</v>
      </c>
      <c r="D158" t="s">
        <v>635</v>
      </c>
    </row>
    <row r="159" spans="1:4" x14ac:dyDescent="0.35">
      <c r="A159" t="s">
        <v>798</v>
      </c>
      <c r="B159" s="95" t="s">
        <v>244</v>
      </c>
      <c r="C159" t="s">
        <v>557</v>
      </c>
      <c r="D159" t="s">
        <v>558</v>
      </c>
    </row>
    <row r="160" spans="1:4" x14ac:dyDescent="0.35">
      <c r="A160" t="s">
        <v>798</v>
      </c>
      <c r="B160" s="95" t="s">
        <v>582</v>
      </c>
      <c r="C160" t="s">
        <v>580</v>
      </c>
      <c r="D160" t="s">
        <v>581</v>
      </c>
    </row>
    <row r="161" spans="1:4" x14ac:dyDescent="0.35">
      <c r="A161" t="s">
        <v>798</v>
      </c>
      <c r="B161" s="95" t="s">
        <v>584</v>
      </c>
      <c r="C161" t="s">
        <v>583</v>
      </c>
      <c r="D161" t="s">
        <v>581</v>
      </c>
    </row>
    <row r="162" spans="1:4" x14ac:dyDescent="0.35">
      <c r="A162" t="s">
        <v>798</v>
      </c>
      <c r="B162" s="95" t="s">
        <v>247</v>
      </c>
      <c r="C162" t="s">
        <v>561</v>
      </c>
      <c r="D162" t="s">
        <v>562</v>
      </c>
    </row>
    <row r="163" spans="1:4" x14ac:dyDescent="0.35">
      <c r="A163" t="s">
        <v>795</v>
      </c>
      <c r="B163" s="95" t="s">
        <v>606</v>
      </c>
      <c r="C163" t="s">
        <v>604</v>
      </c>
      <c r="D163" t="s">
        <v>605</v>
      </c>
    </row>
    <row r="164" spans="1:4" x14ac:dyDescent="0.35">
      <c r="A164" t="s">
        <v>795</v>
      </c>
      <c r="B164" s="95" t="s">
        <v>157</v>
      </c>
      <c r="C164" t="s">
        <v>408</v>
      </c>
      <c r="D164" t="s">
        <v>409</v>
      </c>
    </row>
    <row r="165" spans="1:4" x14ac:dyDescent="0.35">
      <c r="A165" t="s">
        <v>795</v>
      </c>
      <c r="B165" s="95" t="s">
        <v>193</v>
      </c>
      <c r="C165" t="s">
        <v>457</v>
      </c>
      <c r="D165" t="s">
        <v>458</v>
      </c>
    </row>
    <row r="166" spans="1:4" x14ac:dyDescent="0.35">
      <c r="A166" t="s">
        <v>795</v>
      </c>
      <c r="B166" s="95" t="s">
        <v>204</v>
      </c>
      <c r="C166" t="s">
        <v>687</v>
      </c>
      <c r="D166" t="s">
        <v>469</v>
      </c>
    </row>
    <row r="167" spans="1:4" x14ac:dyDescent="0.35">
      <c r="A167" t="s">
        <v>795</v>
      </c>
      <c r="B167" s="95" t="s">
        <v>228</v>
      </c>
      <c r="C167" t="s">
        <v>757</v>
      </c>
      <c r="D167" t="s">
        <v>756</v>
      </c>
    </row>
    <row r="168" spans="1:4" x14ac:dyDescent="0.35">
      <c r="A168" t="s">
        <v>795</v>
      </c>
      <c r="B168" s="95" t="s">
        <v>229</v>
      </c>
      <c r="C168" t="s">
        <v>230</v>
      </c>
      <c r="D168" t="s">
        <v>549</v>
      </c>
    </row>
    <row r="169" spans="1:4" x14ac:dyDescent="0.35">
      <c r="A169" t="s">
        <v>795</v>
      </c>
      <c r="B169" s="95" t="s">
        <v>603</v>
      </c>
      <c r="C169" t="s">
        <v>758</v>
      </c>
      <c r="D169" t="s">
        <v>759</v>
      </c>
    </row>
    <row r="170" spans="1:4" x14ac:dyDescent="0.35">
      <c r="A170" t="s">
        <v>795</v>
      </c>
      <c r="B170" s="95" t="s">
        <v>239</v>
      </c>
      <c r="C170" t="s">
        <v>690</v>
      </c>
      <c r="D170" t="s">
        <v>545</v>
      </c>
    </row>
    <row r="171" spans="1:4" x14ac:dyDescent="0.35">
      <c r="A171" t="s">
        <v>795</v>
      </c>
      <c r="B171" s="95" t="s">
        <v>243</v>
      </c>
      <c r="C171" t="s">
        <v>555</v>
      </c>
      <c r="D171" t="s">
        <v>556</v>
      </c>
    </row>
    <row r="172" spans="1:4" x14ac:dyDescent="0.35">
      <c r="A172" t="s">
        <v>795</v>
      </c>
      <c r="B172" s="95" t="s">
        <v>376</v>
      </c>
      <c r="C172" t="s">
        <v>375</v>
      </c>
      <c r="D172" t="s">
        <v>375</v>
      </c>
    </row>
    <row r="173" spans="1:4" x14ac:dyDescent="0.35">
      <c r="A173" t="s">
        <v>795</v>
      </c>
      <c r="B173" s="95" t="s">
        <v>534</v>
      </c>
      <c r="C173" t="s">
        <v>771</v>
      </c>
      <c r="D173" t="s">
        <v>533</v>
      </c>
    </row>
    <row r="174" spans="1:4" x14ac:dyDescent="0.35">
      <c r="A174" t="s">
        <v>795</v>
      </c>
      <c r="B174" s="95" t="s">
        <v>542</v>
      </c>
      <c r="C174" t="s">
        <v>772</v>
      </c>
      <c r="D174" t="s">
        <v>541</v>
      </c>
    </row>
    <row r="175" spans="1:4" x14ac:dyDescent="0.35">
      <c r="A175" t="s">
        <v>795</v>
      </c>
      <c r="B175" s="95" t="s">
        <v>520</v>
      </c>
      <c r="C175" t="s">
        <v>773</v>
      </c>
      <c r="D175" t="s">
        <v>519</v>
      </c>
    </row>
    <row r="176" spans="1:4" x14ac:dyDescent="0.35">
      <c r="A176" t="s">
        <v>795</v>
      </c>
      <c r="B176" s="95" t="s">
        <v>532</v>
      </c>
      <c r="C176" t="s">
        <v>774</v>
      </c>
      <c r="D176" t="s">
        <v>531</v>
      </c>
    </row>
    <row r="177" spans="1:4" x14ac:dyDescent="0.35">
      <c r="A177" t="s">
        <v>795</v>
      </c>
      <c r="B177" s="95" t="s">
        <v>528</v>
      </c>
      <c r="C177" t="s">
        <v>775</v>
      </c>
      <c r="D177" t="s">
        <v>527</v>
      </c>
    </row>
    <row r="178" spans="1:4" x14ac:dyDescent="0.35">
      <c r="A178" t="s">
        <v>795</v>
      </c>
      <c r="B178" s="95" t="s">
        <v>538</v>
      </c>
      <c r="C178" t="s">
        <v>776</v>
      </c>
      <c r="D178" t="s">
        <v>537</v>
      </c>
    </row>
    <row r="179" spans="1:4" x14ac:dyDescent="0.35">
      <c r="A179" t="s">
        <v>795</v>
      </c>
      <c r="B179" s="95" t="s">
        <v>548</v>
      </c>
      <c r="C179" t="s">
        <v>770</v>
      </c>
      <c r="D179" t="s">
        <v>547</v>
      </c>
    </row>
    <row r="180" spans="1:4" x14ac:dyDescent="0.35">
      <c r="A180" t="s">
        <v>795</v>
      </c>
      <c r="B180" s="95" t="s">
        <v>530</v>
      </c>
      <c r="C180" t="s">
        <v>784</v>
      </c>
      <c r="D180" t="s">
        <v>529</v>
      </c>
    </row>
    <row r="181" spans="1:4" x14ac:dyDescent="0.35">
      <c r="A181" t="s">
        <v>795</v>
      </c>
      <c r="B181" s="95" t="s">
        <v>524</v>
      </c>
      <c r="C181" t="s">
        <v>777</v>
      </c>
      <c r="D181" t="s">
        <v>523</v>
      </c>
    </row>
    <row r="182" spans="1:4" x14ac:dyDescent="0.35">
      <c r="A182" t="s">
        <v>795</v>
      </c>
      <c r="B182" s="95" t="s">
        <v>511</v>
      </c>
      <c r="C182" t="s">
        <v>785</v>
      </c>
      <c r="D182" t="s">
        <v>510</v>
      </c>
    </row>
    <row r="183" spans="1:4" x14ac:dyDescent="0.35">
      <c r="A183" t="s">
        <v>795</v>
      </c>
      <c r="B183" s="95" t="s">
        <v>513</v>
      </c>
      <c r="C183" t="s">
        <v>778</v>
      </c>
      <c r="D183" t="s">
        <v>512</v>
      </c>
    </row>
    <row r="184" spans="1:4" x14ac:dyDescent="0.35">
      <c r="A184" t="s">
        <v>795</v>
      </c>
      <c r="B184" s="95" t="s">
        <v>544</v>
      </c>
      <c r="C184" t="s">
        <v>779</v>
      </c>
      <c r="D184" t="s">
        <v>543</v>
      </c>
    </row>
    <row r="185" spans="1:4" x14ac:dyDescent="0.35">
      <c r="A185" t="s">
        <v>795</v>
      </c>
      <c r="B185" s="95" t="s">
        <v>522</v>
      </c>
      <c r="C185" t="s">
        <v>780</v>
      </c>
      <c r="D185" t="s">
        <v>521</v>
      </c>
    </row>
    <row r="186" spans="1:4" x14ac:dyDescent="0.35">
      <c r="A186" t="s">
        <v>795</v>
      </c>
      <c r="B186" s="95" t="s">
        <v>515</v>
      </c>
      <c r="C186" t="s">
        <v>786</v>
      </c>
      <c r="D186" t="s">
        <v>514</v>
      </c>
    </row>
    <row r="187" spans="1:4" x14ac:dyDescent="0.35">
      <c r="A187" t="s">
        <v>795</v>
      </c>
      <c r="B187" s="95" t="s">
        <v>536</v>
      </c>
      <c r="C187" t="s">
        <v>781</v>
      </c>
      <c r="D187" t="s">
        <v>535</v>
      </c>
    </row>
    <row r="188" spans="1:4" x14ac:dyDescent="0.35">
      <c r="A188" t="s">
        <v>795</v>
      </c>
      <c r="B188" s="95" t="s">
        <v>517</v>
      </c>
      <c r="C188" t="s">
        <v>900</v>
      </c>
      <c r="D188" t="s">
        <v>862</v>
      </c>
    </row>
    <row r="189" spans="1:4" x14ac:dyDescent="0.35">
      <c r="A189" t="s">
        <v>795</v>
      </c>
      <c r="B189" s="95" t="s">
        <v>516</v>
      </c>
      <c r="C189" t="s">
        <v>932</v>
      </c>
      <c r="D189" t="s">
        <v>931</v>
      </c>
    </row>
    <row r="190" spans="1:4" x14ac:dyDescent="0.35">
      <c r="A190" t="s">
        <v>795</v>
      </c>
      <c r="B190" s="95" t="s">
        <v>546</v>
      </c>
      <c r="C190" t="s">
        <v>863</v>
      </c>
      <c r="D190" t="s">
        <v>930</v>
      </c>
    </row>
    <row r="191" spans="1:4" x14ac:dyDescent="0.35">
      <c r="A191" t="s">
        <v>795</v>
      </c>
      <c r="B191" s="95" t="s">
        <v>518</v>
      </c>
      <c r="C191" t="s">
        <v>782</v>
      </c>
      <c r="D191" t="s">
        <v>864</v>
      </c>
    </row>
    <row r="192" spans="1:4" x14ac:dyDescent="0.35">
      <c r="A192" t="s">
        <v>795</v>
      </c>
      <c r="B192" s="95" t="s">
        <v>526</v>
      </c>
      <c r="C192" t="s">
        <v>783</v>
      </c>
      <c r="D192" t="s">
        <v>525</v>
      </c>
    </row>
    <row r="193" spans="1:4" x14ac:dyDescent="0.35">
      <c r="A193" t="s">
        <v>795</v>
      </c>
      <c r="B193" s="95" t="s">
        <v>754</v>
      </c>
      <c r="C193" t="s">
        <v>570</v>
      </c>
      <c r="D193" t="s">
        <v>962</v>
      </c>
    </row>
  </sheetData>
  <sortState xmlns:xlrd2="http://schemas.microsoft.com/office/spreadsheetml/2017/richdata2" ref="A2:E193">
    <sortCondition ref="A2:A193"/>
    <sortCondition ref="B2:B193"/>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A3FF8-D8DA-4E6F-9502-F6394D357881}">
  <sheetPr>
    <tabColor rgb="FFFFFF00"/>
  </sheetPr>
  <dimension ref="A1:IO1373"/>
  <sheetViews>
    <sheetView zoomScale="110" zoomScaleNormal="110" workbookViewId="0">
      <selection activeCell="D347" sqref="D347"/>
    </sheetView>
  </sheetViews>
  <sheetFormatPr defaultRowHeight="14.5" x14ac:dyDescent="0.35"/>
  <cols>
    <col min="1" max="1" width="16.26953125" style="72" customWidth="1"/>
    <col min="2" max="2" width="15.90625" style="73" customWidth="1"/>
    <col min="3" max="3" width="32.08984375" style="72" customWidth="1"/>
    <col min="4" max="4" width="40.6328125" style="76" customWidth="1"/>
    <col min="5" max="5" width="16.90625" style="28" customWidth="1"/>
    <col min="6" max="6" width="30.81640625" style="46" bestFit="1" customWidth="1"/>
    <col min="7" max="7" width="107.54296875" style="46" hidden="1" customWidth="1"/>
    <col min="8" max="10" width="31.1796875" style="34" bestFit="1" customWidth="1"/>
    <col min="11" max="11" width="29.36328125" style="34" bestFit="1" customWidth="1"/>
    <col min="12" max="12" width="23.08984375" style="34" bestFit="1" customWidth="1"/>
    <col min="13" max="13" width="17.6328125" style="34" bestFit="1" customWidth="1"/>
    <col min="14" max="14" width="19.7265625" style="34" bestFit="1" customWidth="1"/>
    <col min="15" max="15" width="16.36328125" style="34" bestFit="1" customWidth="1"/>
    <col min="16" max="16" width="19.26953125" style="34" bestFit="1" customWidth="1"/>
    <col min="17" max="17" width="23.7265625" style="34" bestFit="1" customWidth="1"/>
    <col min="18" max="18" width="31" style="34" bestFit="1" customWidth="1"/>
    <col min="19" max="19" width="20.54296875" style="29" bestFit="1" customWidth="1"/>
    <col min="20" max="20" width="23.7265625" style="29" bestFit="1" customWidth="1"/>
    <col min="21" max="21" width="31" style="29" bestFit="1" customWidth="1"/>
    <col min="22" max="22" width="33.54296875" style="29" bestFit="1" customWidth="1"/>
    <col min="23" max="23" width="14.26953125" style="29" customWidth="1"/>
    <col min="24" max="24" width="21.1796875" style="29" bestFit="1" customWidth="1"/>
    <col min="25" max="25" width="33.81640625" style="29" bestFit="1" customWidth="1"/>
    <col min="26" max="26" width="24.81640625" style="29" bestFit="1" customWidth="1"/>
    <col min="27" max="27" width="23.7265625" style="29" bestFit="1" customWidth="1"/>
    <col min="28" max="28" width="31" style="29" bestFit="1" customWidth="1"/>
    <col min="29" max="29" width="24.81640625" style="29" bestFit="1" customWidth="1"/>
    <col min="30" max="30" width="15" style="29" bestFit="1" customWidth="1"/>
    <col min="31" max="31" width="16.26953125" style="29" bestFit="1" customWidth="1"/>
    <col min="32" max="32" width="33.54296875" style="29" bestFit="1" customWidth="1"/>
    <col min="33" max="33" width="11.26953125" style="29" bestFit="1" customWidth="1"/>
    <col min="34" max="34" width="20.26953125" style="29" bestFit="1" customWidth="1"/>
    <col min="35" max="35" width="32.453125" style="29" bestFit="1" customWidth="1"/>
    <col min="36" max="36" width="24.81640625" style="29" bestFit="1" customWidth="1"/>
    <col min="37" max="37" width="19" style="29" bestFit="1" customWidth="1"/>
    <col min="38" max="38" width="32.453125" style="29" bestFit="1" customWidth="1"/>
    <col min="39" max="39" width="8.81640625" style="29" bestFit="1" customWidth="1"/>
    <col min="40" max="40" width="11" style="29" bestFit="1" customWidth="1"/>
    <col min="41" max="41" width="16.26953125" style="29" bestFit="1" customWidth="1"/>
    <col min="42" max="42" width="19.7265625" style="29" bestFit="1" customWidth="1"/>
    <col min="43" max="43" width="10.1796875" style="29" bestFit="1" customWidth="1"/>
    <col min="44" max="44" width="19" style="29" bestFit="1" customWidth="1"/>
    <col min="45" max="45" width="32.453125" style="29" bestFit="1" customWidth="1"/>
    <col min="46" max="46" width="6.7265625" style="29" bestFit="1" customWidth="1"/>
    <col min="47" max="48" width="4" style="29" bestFit="1" customWidth="1"/>
    <col min="49" max="63" width="4" bestFit="1" customWidth="1"/>
  </cols>
  <sheetData>
    <row r="1" spans="1:63" s="31" customFormat="1" ht="56.5" customHeight="1" x14ac:dyDescent="0.35">
      <c r="A1" s="43" t="s">
        <v>739</v>
      </c>
      <c r="B1" s="99" t="s">
        <v>964</v>
      </c>
      <c r="C1" s="43" t="s">
        <v>641</v>
      </c>
      <c r="D1" s="43" t="s">
        <v>250</v>
      </c>
      <c r="E1" s="30" t="s">
        <v>933</v>
      </c>
      <c r="F1" s="43" t="s">
        <v>934</v>
      </c>
      <c r="G1" s="43" t="s">
        <v>250</v>
      </c>
      <c r="H1" s="49" t="s">
        <v>935</v>
      </c>
      <c r="I1" s="59">
        <v>45567</v>
      </c>
      <c r="J1" s="58" t="s">
        <v>70</v>
      </c>
      <c r="K1" s="58" t="s">
        <v>70</v>
      </c>
      <c r="L1" s="58" t="s">
        <v>70</v>
      </c>
      <c r="M1" s="58" t="s">
        <v>70</v>
      </c>
      <c r="N1" s="58" t="s">
        <v>70</v>
      </c>
      <c r="O1" s="58" t="s">
        <v>70</v>
      </c>
      <c r="P1" s="58" t="s">
        <v>70</v>
      </c>
      <c r="Q1" s="58" t="s">
        <v>70</v>
      </c>
      <c r="R1" s="58" t="s">
        <v>70</v>
      </c>
      <c r="S1" s="47" t="s">
        <v>70</v>
      </c>
      <c r="T1" s="47" t="s">
        <v>70</v>
      </c>
      <c r="U1" s="47" t="s">
        <v>70</v>
      </c>
      <c r="V1" s="47" t="s">
        <v>70</v>
      </c>
      <c r="W1" s="47" t="s">
        <v>70</v>
      </c>
      <c r="X1" s="47" t="s">
        <v>70</v>
      </c>
      <c r="Y1" s="47" t="s">
        <v>70</v>
      </c>
      <c r="Z1" s="47" t="s">
        <v>70</v>
      </c>
      <c r="AA1" s="47" t="s">
        <v>70</v>
      </c>
      <c r="AB1" s="47" t="s">
        <v>70</v>
      </c>
      <c r="AC1" s="47" t="s">
        <v>70</v>
      </c>
      <c r="AD1" s="47" t="s">
        <v>70</v>
      </c>
      <c r="AE1" s="47" t="s">
        <v>70</v>
      </c>
      <c r="AF1" s="47" t="s">
        <v>70</v>
      </c>
      <c r="AG1" s="47" t="s">
        <v>70</v>
      </c>
      <c r="AH1" s="47" t="s">
        <v>70</v>
      </c>
      <c r="AI1" s="47" t="s">
        <v>70</v>
      </c>
      <c r="AJ1" s="47" t="s">
        <v>70</v>
      </c>
      <c r="AK1" s="47" t="s">
        <v>70</v>
      </c>
      <c r="AL1" s="47" t="s">
        <v>70</v>
      </c>
      <c r="AM1" s="47" t="s">
        <v>70</v>
      </c>
      <c r="AN1" s="47" t="s">
        <v>70</v>
      </c>
      <c r="AO1" s="47" t="s">
        <v>70</v>
      </c>
      <c r="AP1" s="47" t="s">
        <v>70</v>
      </c>
      <c r="AQ1" s="47" t="s">
        <v>70</v>
      </c>
      <c r="AR1" s="47" t="s">
        <v>70</v>
      </c>
      <c r="AS1" s="47" t="s">
        <v>70</v>
      </c>
      <c r="AT1" s="47" t="s">
        <v>70</v>
      </c>
      <c r="AU1" s="47" t="s">
        <v>70</v>
      </c>
      <c r="AV1" s="47" t="s">
        <v>70</v>
      </c>
      <c r="AW1" s="47" t="s">
        <v>70</v>
      </c>
      <c r="AX1" s="60" t="s">
        <v>70</v>
      </c>
      <c r="AY1" s="47" t="s">
        <v>70</v>
      </c>
      <c r="AZ1" s="47" t="s">
        <v>70</v>
      </c>
      <c r="BA1" s="47" t="s">
        <v>70</v>
      </c>
      <c r="BB1" s="47" t="s">
        <v>70</v>
      </c>
      <c r="BC1" s="47" t="s">
        <v>70</v>
      </c>
      <c r="BD1" s="47" t="s">
        <v>70</v>
      </c>
      <c r="BE1" s="47" t="s">
        <v>70</v>
      </c>
      <c r="BF1" s="47" t="s">
        <v>70</v>
      </c>
      <c r="BG1" s="47" t="s">
        <v>70</v>
      </c>
      <c r="BH1" s="47" t="s">
        <v>70</v>
      </c>
      <c r="BI1" s="47" t="s">
        <v>70</v>
      </c>
      <c r="BJ1" s="47" t="s">
        <v>70</v>
      </c>
      <c r="BK1" s="47" t="s">
        <v>70</v>
      </c>
    </row>
    <row r="2" spans="1:63" ht="25" customHeight="1" x14ac:dyDescent="0.35">
      <c r="A2" s="63" t="s">
        <v>796</v>
      </c>
      <c r="B2" s="64" t="s">
        <v>111</v>
      </c>
      <c r="C2" s="63" t="s">
        <v>403</v>
      </c>
      <c r="D2" s="61" t="s">
        <v>404</v>
      </c>
      <c r="E2" s="32" t="s">
        <v>10</v>
      </c>
      <c r="F2" s="35" t="s">
        <v>646</v>
      </c>
      <c r="G2" s="35" t="s">
        <v>657</v>
      </c>
      <c r="H2" s="34" t="s">
        <v>826</v>
      </c>
      <c r="L2" s="3"/>
      <c r="M2" s="3"/>
      <c r="N2" s="3"/>
      <c r="O2" s="3"/>
      <c r="P2" s="3"/>
      <c r="Q2" s="3"/>
      <c r="R2" s="3"/>
      <c r="S2"/>
      <c r="T2"/>
      <c r="U2"/>
      <c r="V2"/>
      <c r="W2"/>
      <c r="X2"/>
      <c r="Y2"/>
      <c r="Z2"/>
      <c r="AA2"/>
      <c r="AB2"/>
      <c r="AC2"/>
      <c r="AD2"/>
      <c r="AE2"/>
      <c r="AF2"/>
      <c r="AG2"/>
      <c r="AH2"/>
      <c r="AI2"/>
      <c r="AJ2"/>
      <c r="AK2"/>
      <c r="AL2"/>
      <c r="AM2"/>
      <c r="AN2"/>
      <c r="AO2"/>
      <c r="AP2"/>
      <c r="AQ2"/>
      <c r="AR2"/>
      <c r="AS2"/>
      <c r="AT2"/>
      <c r="AU2"/>
      <c r="AV2"/>
    </row>
    <row r="3" spans="1:63" ht="25" customHeight="1" x14ac:dyDescent="0.35">
      <c r="A3" s="63" t="s">
        <v>796</v>
      </c>
      <c r="B3" s="64" t="s">
        <v>111</v>
      </c>
      <c r="C3" s="63" t="s">
        <v>403</v>
      </c>
      <c r="D3" s="61" t="s">
        <v>404</v>
      </c>
      <c r="E3" s="32" t="s">
        <v>16</v>
      </c>
      <c r="F3" s="35" t="s">
        <v>17</v>
      </c>
      <c r="G3" s="35" t="s">
        <v>269</v>
      </c>
      <c r="H3" s="34" t="s">
        <v>826</v>
      </c>
      <c r="L3" s="3"/>
      <c r="M3" s="3"/>
      <c r="N3" s="3"/>
      <c r="O3" s="3"/>
      <c r="P3" s="3"/>
      <c r="Q3" s="3"/>
      <c r="R3" s="3"/>
      <c r="S3"/>
      <c r="T3"/>
      <c r="U3"/>
      <c r="V3"/>
      <c r="W3"/>
      <c r="X3"/>
      <c r="Y3"/>
      <c r="Z3"/>
      <c r="AA3"/>
      <c r="AB3"/>
      <c r="AC3"/>
      <c r="AD3"/>
      <c r="AE3"/>
      <c r="AF3"/>
      <c r="AG3"/>
      <c r="AH3"/>
      <c r="AI3"/>
      <c r="AJ3"/>
      <c r="AK3"/>
      <c r="AL3"/>
      <c r="AM3"/>
      <c r="AN3"/>
      <c r="AO3"/>
      <c r="AP3"/>
      <c r="AQ3"/>
      <c r="AR3"/>
      <c r="AS3"/>
      <c r="AT3"/>
      <c r="AU3"/>
      <c r="AV3"/>
    </row>
    <row r="4" spans="1:63" ht="25" customHeight="1" x14ac:dyDescent="0.35">
      <c r="A4" s="63" t="s">
        <v>796</v>
      </c>
      <c r="B4" s="64" t="s">
        <v>111</v>
      </c>
      <c r="C4" s="63" t="s">
        <v>403</v>
      </c>
      <c r="D4" s="61" t="s">
        <v>404</v>
      </c>
      <c r="E4" s="32" t="s">
        <v>31</v>
      </c>
      <c r="F4" s="35" t="s">
        <v>32</v>
      </c>
      <c r="G4" s="35" t="s">
        <v>275</v>
      </c>
      <c r="H4" s="34" t="s">
        <v>826</v>
      </c>
      <c r="L4" s="3"/>
      <c r="M4" s="3"/>
      <c r="N4" s="3"/>
      <c r="O4" s="3"/>
      <c r="P4" s="3"/>
      <c r="Q4" s="3"/>
      <c r="R4" s="3"/>
      <c r="S4"/>
      <c r="T4"/>
      <c r="U4"/>
      <c r="V4"/>
      <c r="W4"/>
      <c r="X4"/>
      <c r="Y4"/>
      <c r="Z4"/>
      <c r="AA4"/>
      <c r="AB4"/>
      <c r="AC4"/>
      <c r="AD4"/>
      <c r="AE4"/>
      <c r="AF4"/>
      <c r="AG4"/>
      <c r="AH4"/>
      <c r="AI4"/>
      <c r="AJ4"/>
      <c r="AK4"/>
      <c r="AL4"/>
      <c r="AM4"/>
      <c r="AN4"/>
      <c r="AO4"/>
      <c r="AP4"/>
      <c r="AQ4"/>
      <c r="AR4"/>
      <c r="AS4"/>
      <c r="AT4"/>
      <c r="AU4"/>
      <c r="AV4"/>
    </row>
    <row r="5" spans="1:63" ht="25" customHeight="1" x14ac:dyDescent="0.35">
      <c r="A5" s="63" t="s">
        <v>796</v>
      </c>
      <c r="B5" s="64" t="s">
        <v>111</v>
      </c>
      <c r="C5" s="63" t="s">
        <v>403</v>
      </c>
      <c r="D5" s="61" t="s">
        <v>404</v>
      </c>
      <c r="E5" s="32" t="s">
        <v>42</v>
      </c>
      <c r="F5" s="35" t="s">
        <v>279</v>
      </c>
      <c r="G5" s="35" t="s">
        <v>280</v>
      </c>
      <c r="H5" s="34" t="s">
        <v>811</v>
      </c>
      <c r="I5" s="34" t="s">
        <v>826</v>
      </c>
      <c r="M5" s="3"/>
      <c r="N5" s="3"/>
      <c r="O5" s="3"/>
      <c r="P5" s="3"/>
      <c r="Q5" s="3"/>
      <c r="R5" s="3"/>
      <c r="S5"/>
      <c r="T5"/>
      <c r="U5"/>
      <c r="V5"/>
      <c r="W5"/>
      <c r="X5"/>
      <c r="Y5"/>
      <c r="Z5"/>
      <c r="AA5"/>
      <c r="AB5"/>
      <c r="AC5"/>
      <c r="AD5"/>
      <c r="AE5"/>
      <c r="AF5"/>
      <c r="AG5"/>
      <c r="AH5"/>
      <c r="AI5"/>
      <c r="AJ5"/>
      <c r="AK5"/>
      <c r="AL5"/>
      <c r="AM5"/>
      <c r="AN5"/>
      <c r="AO5"/>
      <c r="AP5"/>
      <c r="AQ5"/>
      <c r="AR5"/>
      <c r="AS5"/>
      <c r="AT5"/>
      <c r="AU5"/>
      <c r="AV5"/>
    </row>
    <row r="6" spans="1:63" ht="25" customHeight="1" x14ac:dyDescent="0.35">
      <c r="A6" s="63" t="s">
        <v>796</v>
      </c>
      <c r="B6" s="64" t="s">
        <v>111</v>
      </c>
      <c r="C6" s="63" t="s">
        <v>403</v>
      </c>
      <c r="D6" s="61" t="s">
        <v>404</v>
      </c>
      <c r="E6" s="32" t="s">
        <v>68</v>
      </c>
      <c r="F6" s="35" t="s">
        <v>295</v>
      </c>
      <c r="G6" s="35" t="s">
        <v>296</v>
      </c>
      <c r="H6" s="34" t="s">
        <v>826</v>
      </c>
      <c r="L6" s="3"/>
      <c r="M6" s="3"/>
      <c r="N6" s="3"/>
      <c r="O6" s="3"/>
      <c r="P6" s="3"/>
      <c r="Q6" s="3"/>
      <c r="R6" s="3"/>
      <c r="S6"/>
      <c r="T6"/>
      <c r="U6"/>
      <c r="V6"/>
      <c r="W6"/>
      <c r="X6"/>
      <c r="Y6"/>
      <c r="Z6"/>
      <c r="AA6"/>
      <c r="AB6"/>
      <c r="AC6"/>
      <c r="AD6"/>
      <c r="AE6"/>
      <c r="AF6"/>
      <c r="AG6"/>
      <c r="AH6"/>
      <c r="AI6"/>
      <c r="AJ6"/>
      <c r="AK6"/>
      <c r="AL6"/>
      <c r="AM6"/>
      <c r="AN6"/>
      <c r="AO6"/>
      <c r="AP6"/>
      <c r="AQ6"/>
      <c r="AR6"/>
      <c r="AS6"/>
      <c r="AT6"/>
      <c r="AU6"/>
      <c r="AV6"/>
    </row>
    <row r="7" spans="1:63" ht="25" customHeight="1" x14ac:dyDescent="0.35">
      <c r="A7" s="63" t="s">
        <v>796</v>
      </c>
      <c r="B7" s="64" t="s">
        <v>112</v>
      </c>
      <c r="C7" s="63" t="s">
        <v>113</v>
      </c>
      <c r="D7" s="61" t="s">
        <v>680</v>
      </c>
      <c r="E7" s="32" t="s">
        <v>0</v>
      </c>
      <c r="F7" s="35" t="s">
        <v>1</v>
      </c>
      <c r="G7" s="35" t="s">
        <v>256</v>
      </c>
      <c r="H7" s="34" t="s">
        <v>826</v>
      </c>
      <c r="I7" s="34" t="s">
        <v>827</v>
      </c>
      <c r="M7" s="3"/>
      <c r="N7" s="3"/>
      <c r="O7" s="3"/>
      <c r="P7" s="3"/>
      <c r="Q7" s="3"/>
      <c r="R7" s="3"/>
      <c r="S7"/>
      <c r="T7"/>
      <c r="U7"/>
      <c r="V7"/>
      <c r="W7"/>
      <c r="X7"/>
      <c r="Y7"/>
      <c r="Z7"/>
      <c r="AA7"/>
      <c r="AB7"/>
      <c r="AC7"/>
      <c r="AD7"/>
      <c r="AE7"/>
      <c r="AF7"/>
      <c r="AG7"/>
      <c r="AH7"/>
      <c r="AI7"/>
      <c r="AJ7"/>
      <c r="AK7"/>
      <c r="AL7"/>
      <c r="AM7"/>
      <c r="AN7"/>
      <c r="AO7"/>
      <c r="AP7"/>
      <c r="AQ7"/>
      <c r="AR7"/>
      <c r="AS7"/>
      <c r="AT7"/>
      <c r="AU7"/>
      <c r="AV7"/>
    </row>
    <row r="8" spans="1:63" ht="25" customHeight="1" x14ac:dyDescent="0.35">
      <c r="A8" s="63" t="s">
        <v>796</v>
      </c>
      <c r="B8" s="64" t="s">
        <v>112</v>
      </c>
      <c r="C8" s="63" t="s">
        <v>113</v>
      </c>
      <c r="D8" s="61" t="s">
        <v>680</v>
      </c>
      <c r="E8" s="32" t="s">
        <v>5</v>
      </c>
      <c r="F8" s="35" t="s">
        <v>257</v>
      </c>
      <c r="G8" s="35" t="s">
        <v>258</v>
      </c>
      <c r="H8" s="34" t="s">
        <v>826</v>
      </c>
      <c r="L8" s="3"/>
      <c r="M8" s="3"/>
      <c r="N8" s="3"/>
      <c r="O8" s="3"/>
      <c r="P8" s="3"/>
      <c r="Q8" s="3"/>
      <c r="R8" s="3"/>
      <c r="S8"/>
      <c r="T8"/>
      <c r="U8"/>
      <c r="V8"/>
      <c r="W8"/>
      <c r="X8"/>
      <c r="Y8"/>
      <c r="Z8"/>
      <c r="AA8"/>
      <c r="AB8"/>
      <c r="AC8"/>
      <c r="AD8"/>
      <c r="AE8"/>
      <c r="AF8"/>
      <c r="AG8"/>
      <c r="AH8"/>
      <c r="AI8"/>
      <c r="AJ8"/>
      <c r="AK8"/>
      <c r="AL8"/>
      <c r="AM8"/>
      <c r="AN8"/>
      <c r="AO8"/>
      <c r="AP8"/>
      <c r="AQ8"/>
      <c r="AR8"/>
      <c r="AS8"/>
      <c r="AT8"/>
      <c r="AU8"/>
      <c r="AV8"/>
    </row>
    <row r="9" spans="1:63" ht="25" customHeight="1" x14ac:dyDescent="0.35">
      <c r="A9" s="63" t="s">
        <v>796</v>
      </c>
      <c r="B9" s="64" t="s">
        <v>112</v>
      </c>
      <c r="C9" s="63" t="s">
        <v>113</v>
      </c>
      <c r="D9" s="61" t="s">
        <v>680</v>
      </c>
      <c r="E9" s="32" t="s">
        <v>6</v>
      </c>
      <c r="F9" s="35" t="s">
        <v>7</v>
      </c>
      <c r="G9" s="35" t="s">
        <v>254</v>
      </c>
      <c r="H9" s="34" t="s">
        <v>826</v>
      </c>
      <c r="L9" s="3"/>
      <c r="M9" s="3"/>
      <c r="N9" s="3"/>
      <c r="O9" s="3"/>
      <c r="P9" s="3"/>
      <c r="Q9" s="3"/>
      <c r="R9" s="3"/>
      <c r="S9"/>
      <c r="T9"/>
      <c r="U9"/>
      <c r="V9"/>
      <c r="W9"/>
      <c r="X9"/>
      <c r="Y9"/>
      <c r="Z9"/>
      <c r="AA9"/>
      <c r="AB9"/>
      <c r="AC9"/>
      <c r="AD9"/>
      <c r="AE9"/>
      <c r="AF9"/>
      <c r="AG9"/>
      <c r="AH9"/>
      <c r="AI9"/>
      <c r="AJ9"/>
      <c r="AK9"/>
      <c r="AL9"/>
      <c r="AM9"/>
      <c r="AN9"/>
      <c r="AO9"/>
      <c r="AP9"/>
      <c r="AQ9"/>
      <c r="AR9"/>
      <c r="AS9"/>
      <c r="AT9"/>
      <c r="AU9"/>
      <c r="AV9"/>
    </row>
    <row r="10" spans="1:63" ht="25" customHeight="1" x14ac:dyDescent="0.35">
      <c r="A10" s="63" t="s">
        <v>796</v>
      </c>
      <c r="B10" s="64" t="s">
        <v>112</v>
      </c>
      <c r="C10" s="63" t="s">
        <v>113</v>
      </c>
      <c r="D10" s="61" t="s">
        <v>680</v>
      </c>
      <c r="E10" s="32" t="s">
        <v>30</v>
      </c>
      <c r="F10" s="35" t="s">
        <v>273</v>
      </c>
      <c r="G10" s="35" t="s">
        <v>274</v>
      </c>
      <c r="H10" s="34" t="s">
        <v>826</v>
      </c>
      <c r="L10" s="3"/>
      <c r="M10" s="3"/>
      <c r="N10" s="3"/>
      <c r="O10" s="3"/>
      <c r="P10" s="3"/>
      <c r="Q10" s="3"/>
      <c r="R10" s="3"/>
      <c r="S10"/>
      <c r="T10"/>
      <c r="U10"/>
      <c r="V10"/>
      <c r="W10"/>
      <c r="X10"/>
      <c r="Y10"/>
      <c r="Z10"/>
      <c r="AA10"/>
      <c r="AB10"/>
      <c r="AC10"/>
      <c r="AD10"/>
      <c r="AE10"/>
      <c r="AF10"/>
      <c r="AG10"/>
      <c r="AH10"/>
      <c r="AI10"/>
      <c r="AJ10"/>
      <c r="AK10"/>
      <c r="AL10"/>
      <c r="AM10"/>
      <c r="AN10"/>
      <c r="AO10"/>
      <c r="AP10"/>
      <c r="AQ10"/>
      <c r="AR10"/>
      <c r="AS10"/>
      <c r="AT10"/>
      <c r="AU10"/>
      <c r="AV10"/>
    </row>
    <row r="11" spans="1:63" ht="25" customHeight="1" x14ac:dyDescent="0.35">
      <c r="A11" s="63" t="s">
        <v>796</v>
      </c>
      <c r="B11" s="64" t="s">
        <v>112</v>
      </c>
      <c r="C11" s="63" t="s">
        <v>113</v>
      </c>
      <c r="D11" s="61" t="s">
        <v>680</v>
      </c>
      <c r="E11" s="32" t="s">
        <v>31</v>
      </c>
      <c r="F11" s="35" t="s">
        <v>32</v>
      </c>
      <c r="G11" s="35" t="s">
        <v>275</v>
      </c>
      <c r="H11" s="34" t="s">
        <v>826</v>
      </c>
      <c r="L11" s="3"/>
      <c r="M11" s="3"/>
      <c r="N11" s="3"/>
      <c r="O11" s="3"/>
      <c r="P11" s="3"/>
      <c r="Q11" s="3"/>
      <c r="R11" s="3"/>
      <c r="S11"/>
      <c r="T11"/>
      <c r="U11"/>
      <c r="V11"/>
      <c r="W11"/>
      <c r="X11"/>
      <c r="Y11"/>
      <c r="Z11"/>
      <c r="AA11"/>
      <c r="AB11"/>
      <c r="AC11"/>
      <c r="AD11"/>
      <c r="AE11"/>
      <c r="AF11"/>
      <c r="AG11"/>
      <c r="AH11"/>
      <c r="AI11"/>
      <c r="AJ11"/>
      <c r="AK11"/>
      <c r="AL11"/>
      <c r="AM11"/>
      <c r="AN11"/>
      <c r="AO11"/>
      <c r="AP11"/>
      <c r="AQ11"/>
      <c r="AR11"/>
      <c r="AS11"/>
      <c r="AT11"/>
      <c r="AU11"/>
      <c r="AV11"/>
    </row>
    <row r="12" spans="1:63" ht="25" customHeight="1" x14ac:dyDescent="0.35">
      <c r="A12" s="63" t="s">
        <v>796</v>
      </c>
      <c r="B12" s="64" t="s">
        <v>112</v>
      </c>
      <c r="C12" s="63" t="s">
        <v>113</v>
      </c>
      <c r="D12" s="61" t="s">
        <v>680</v>
      </c>
      <c r="E12" s="32" t="s">
        <v>33</v>
      </c>
      <c r="F12" s="35" t="s">
        <v>34</v>
      </c>
      <c r="G12" s="35" t="s">
        <v>276</v>
      </c>
      <c r="H12" s="34" t="s">
        <v>824</v>
      </c>
      <c r="L12" s="3"/>
      <c r="M12" s="3"/>
      <c r="N12" s="3"/>
      <c r="O12" s="3"/>
      <c r="P12" s="3"/>
      <c r="Q12" s="3"/>
      <c r="R12" s="3"/>
      <c r="S12"/>
      <c r="T12"/>
      <c r="U12"/>
      <c r="V12"/>
      <c r="W12"/>
      <c r="X12"/>
      <c r="Y12"/>
      <c r="Z12"/>
      <c r="AA12"/>
      <c r="AB12"/>
      <c r="AC12"/>
      <c r="AD12"/>
      <c r="AE12"/>
      <c r="AF12"/>
      <c r="AG12"/>
      <c r="AH12"/>
      <c r="AI12"/>
      <c r="AJ12"/>
      <c r="AK12"/>
      <c r="AL12"/>
      <c r="AM12"/>
      <c r="AN12"/>
      <c r="AO12"/>
      <c r="AP12"/>
      <c r="AQ12"/>
      <c r="AR12"/>
      <c r="AS12"/>
      <c r="AT12"/>
      <c r="AU12"/>
      <c r="AV12"/>
    </row>
    <row r="13" spans="1:63" ht="25" customHeight="1" x14ac:dyDescent="0.35">
      <c r="A13" s="63" t="s">
        <v>796</v>
      </c>
      <c r="B13" s="64" t="s">
        <v>112</v>
      </c>
      <c r="C13" s="63" t="s">
        <v>113</v>
      </c>
      <c r="D13" s="61" t="s">
        <v>680</v>
      </c>
      <c r="E13" s="32" t="s">
        <v>35</v>
      </c>
      <c r="F13" s="35" t="s">
        <v>36</v>
      </c>
      <c r="G13" s="35" t="s">
        <v>278</v>
      </c>
      <c r="H13" s="34" t="s">
        <v>822</v>
      </c>
      <c r="L13" s="3"/>
      <c r="M13" s="3"/>
      <c r="N13" s="3"/>
      <c r="O13" s="3"/>
      <c r="P13" s="3"/>
      <c r="Q13" s="3"/>
      <c r="R13" s="3"/>
      <c r="S13"/>
      <c r="T13"/>
      <c r="U13"/>
      <c r="V13"/>
      <c r="W13"/>
      <c r="X13"/>
      <c r="Y13"/>
      <c r="Z13"/>
      <c r="AA13"/>
      <c r="AB13"/>
      <c r="AC13"/>
      <c r="AD13"/>
      <c r="AE13"/>
      <c r="AF13"/>
      <c r="AG13"/>
      <c r="AH13"/>
      <c r="AI13"/>
      <c r="AJ13"/>
      <c r="AK13"/>
      <c r="AL13"/>
      <c r="AM13"/>
      <c r="AN13"/>
      <c r="AO13"/>
      <c r="AP13"/>
      <c r="AQ13"/>
      <c r="AR13"/>
      <c r="AS13"/>
      <c r="AT13"/>
      <c r="AU13"/>
      <c r="AV13"/>
    </row>
    <row r="14" spans="1:63" ht="25" customHeight="1" x14ac:dyDescent="0.35">
      <c r="A14" s="63" t="s">
        <v>796</v>
      </c>
      <c r="B14" s="64" t="s">
        <v>112</v>
      </c>
      <c r="C14" s="63" t="s">
        <v>113</v>
      </c>
      <c r="D14" s="61" t="s">
        <v>680</v>
      </c>
      <c r="E14" s="32" t="s">
        <v>42</v>
      </c>
      <c r="F14" s="35" t="s">
        <v>279</v>
      </c>
      <c r="G14" s="35" t="s">
        <v>280</v>
      </c>
      <c r="H14" s="34" t="s">
        <v>811</v>
      </c>
      <c r="I14" s="34" t="s">
        <v>826</v>
      </c>
      <c r="M14" s="3"/>
      <c r="N14" s="3"/>
      <c r="O14" s="3"/>
      <c r="P14" s="3"/>
      <c r="Q14" s="3"/>
      <c r="R14" s="3"/>
      <c r="S14"/>
      <c r="T14"/>
      <c r="U14"/>
      <c r="V14"/>
      <c r="W14"/>
      <c r="X14"/>
      <c r="Y14"/>
      <c r="Z14"/>
      <c r="AA14"/>
      <c r="AB14"/>
      <c r="AC14"/>
      <c r="AD14"/>
      <c r="AE14"/>
      <c r="AF14"/>
      <c r="AG14"/>
      <c r="AH14"/>
      <c r="AI14"/>
      <c r="AJ14"/>
      <c r="AK14"/>
      <c r="AL14"/>
      <c r="AM14"/>
      <c r="AN14"/>
      <c r="AO14"/>
      <c r="AP14"/>
      <c r="AQ14"/>
      <c r="AR14"/>
      <c r="AS14"/>
      <c r="AT14"/>
      <c r="AU14"/>
      <c r="AV14"/>
    </row>
    <row r="15" spans="1:63" ht="25" customHeight="1" x14ac:dyDescent="0.35">
      <c r="A15" s="63" t="s">
        <v>796</v>
      </c>
      <c r="B15" s="64" t="s">
        <v>112</v>
      </c>
      <c r="C15" s="63" t="s">
        <v>113</v>
      </c>
      <c r="D15" s="61" t="s">
        <v>680</v>
      </c>
      <c r="E15" s="32" t="s">
        <v>68</v>
      </c>
      <c r="F15" s="35" t="s">
        <v>295</v>
      </c>
      <c r="G15" s="35" t="s">
        <v>296</v>
      </c>
      <c r="H15" s="34" t="s">
        <v>826</v>
      </c>
      <c r="L15" s="3"/>
      <c r="M15" s="3"/>
      <c r="N15" s="3"/>
      <c r="O15" s="3"/>
      <c r="P15" s="3"/>
      <c r="Q15" s="3"/>
      <c r="R15" s="3"/>
      <c r="S15"/>
      <c r="T15"/>
      <c r="U15"/>
      <c r="V15"/>
      <c r="W15"/>
      <c r="X15"/>
      <c r="Y15"/>
      <c r="Z15"/>
      <c r="AA15"/>
      <c r="AB15"/>
      <c r="AC15"/>
      <c r="AD15"/>
      <c r="AE15"/>
      <c r="AF15"/>
      <c r="AG15"/>
      <c r="AH15"/>
      <c r="AI15"/>
      <c r="AJ15"/>
      <c r="AK15"/>
      <c r="AL15"/>
      <c r="AM15"/>
      <c r="AN15"/>
      <c r="AO15"/>
      <c r="AP15"/>
      <c r="AQ15"/>
      <c r="AR15"/>
      <c r="AS15"/>
      <c r="AT15"/>
      <c r="AU15"/>
      <c r="AV15"/>
    </row>
    <row r="16" spans="1:63" ht="25" customHeight="1" x14ac:dyDescent="0.35">
      <c r="A16" s="63" t="s">
        <v>796</v>
      </c>
      <c r="B16" s="64" t="s">
        <v>115</v>
      </c>
      <c r="C16" s="63" t="s">
        <v>578</v>
      </c>
      <c r="D16" s="61" t="s">
        <v>579</v>
      </c>
      <c r="E16" s="32" t="s">
        <v>5</v>
      </c>
      <c r="F16" s="35" t="s">
        <v>257</v>
      </c>
      <c r="G16" s="35" t="s">
        <v>258</v>
      </c>
      <c r="H16" s="34" t="s">
        <v>826</v>
      </c>
      <c r="I16" s="3"/>
      <c r="J16" s="3"/>
      <c r="K16" s="3"/>
      <c r="L16" s="3"/>
      <c r="M16" s="3"/>
      <c r="N16" s="3"/>
      <c r="O16" s="3"/>
      <c r="P16" s="3"/>
      <c r="Q16" s="3"/>
      <c r="R16" s="3"/>
      <c r="S16"/>
      <c r="T16"/>
      <c r="U16"/>
      <c r="V16"/>
      <c r="W16"/>
      <c r="X16"/>
      <c r="Y16"/>
      <c r="Z16"/>
      <c r="AA16"/>
      <c r="AB16"/>
      <c r="AC16"/>
      <c r="AD16"/>
      <c r="AE16"/>
      <c r="AF16"/>
      <c r="AG16"/>
      <c r="AH16"/>
      <c r="AI16"/>
      <c r="AJ16"/>
      <c r="AK16"/>
      <c r="AL16"/>
      <c r="AM16"/>
      <c r="AN16"/>
      <c r="AO16"/>
      <c r="AP16"/>
      <c r="AQ16"/>
      <c r="AR16"/>
      <c r="AS16"/>
      <c r="AT16"/>
      <c r="AU16"/>
      <c r="AV16"/>
    </row>
    <row r="17" spans="1:48" ht="25" customHeight="1" x14ac:dyDescent="0.35">
      <c r="A17" s="63" t="s">
        <v>796</v>
      </c>
      <c r="B17" s="64" t="s">
        <v>115</v>
      </c>
      <c r="C17" s="63" t="s">
        <v>578</v>
      </c>
      <c r="D17" s="61" t="s">
        <v>579</v>
      </c>
      <c r="E17" s="32" t="s">
        <v>6</v>
      </c>
      <c r="F17" s="35" t="s">
        <v>7</v>
      </c>
      <c r="G17" s="35" t="s">
        <v>254</v>
      </c>
      <c r="H17" s="34" t="s">
        <v>826</v>
      </c>
      <c r="I17" s="3"/>
      <c r="J17" s="3"/>
      <c r="K17" s="3"/>
      <c r="L17" s="3"/>
      <c r="M17" s="3"/>
      <c r="N17" s="3"/>
      <c r="O17" s="3"/>
      <c r="P17" s="3"/>
      <c r="Q17" s="3"/>
      <c r="R17" s="3"/>
      <c r="S17"/>
      <c r="T17"/>
      <c r="U17"/>
      <c r="V17"/>
      <c r="W17"/>
      <c r="X17"/>
      <c r="Y17"/>
      <c r="Z17"/>
      <c r="AA17"/>
      <c r="AB17"/>
      <c r="AC17"/>
      <c r="AD17"/>
      <c r="AE17"/>
      <c r="AF17"/>
      <c r="AG17"/>
      <c r="AH17"/>
      <c r="AI17"/>
      <c r="AJ17"/>
      <c r="AK17"/>
      <c r="AL17"/>
      <c r="AM17"/>
      <c r="AN17"/>
      <c r="AO17"/>
      <c r="AP17"/>
      <c r="AQ17"/>
      <c r="AR17"/>
      <c r="AS17"/>
      <c r="AT17"/>
      <c r="AU17"/>
      <c r="AV17"/>
    </row>
    <row r="18" spans="1:48" ht="25" customHeight="1" x14ac:dyDescent="0.35">
      <c r="A18" s="63" t="s">
        <v>796</v>
      </c>
      <c r="B18" s="64" t="s">
        <v>115</v>
      </c>
      <c r="C18" s="63" t="s">
        <v>578</v>
      </c>
      <c r="D18" s="61" t="s">
        <v>579</v>
      </c>
      <c r="E18" s="32" t="s">
        <v>10</v>
      </c>
      <c r="F18" s="35" t="s">
        <v>646</v>
      </c>
      <c r="G18" s="35" t="s">
        <v>657</v>
      </c>
      <c r="H18" s="34" t="s">
        <v>826</v>
      </c>
      <c r="I18" s="3"/>
      <c r="J18" s="3"/>
      <c r="K18" s="3"/>
      <c r="L18" s="3"/>
      <c r="M18" s="3"/>
      <c r="N18" s="3"/>
      <c r="O18" s="3"/>
      <c r="P18" s="3"/>
      <c r="Q18" s="3"/>
      <c r="R18" s="3"/>
      <c r="S18"/>
      <c r="T18"/>
      <c r="U18"/>
      <c r="V18"/>
      <c r="W18"/>
      <c r="X18"/>
      <c r="Y18"/>
      <c r="Z18"/>
      <c r="AA18"/>
      <c r="AB18"/>
      <c r="AC18"/>
      <c r="AD18"/>
      <c r="AE18"/>
      <c r="AF18"/>
      <c r="AG18"/>
      <c r="AH18"/>
      <c r="AI18"/>
      <c r="AJ18"/>
      <c r="AK18"/>
      <c r="AL18"/>
      <c r="AM18"/>
      <c r="AN18"/>
      <c r="AO18"/>
      <c r="AP18"/>
      <c r="AQ18"/>
      <c r="AR18"/>
      <c r="AS18"/>
      <c r="AT18"/>
      <c r="AU18"/>
      <c r="AV18"/>
    </row>
    <row r="19" spans="1:48" ht="25" customHeight="1" x14ac:dyDescent="0.35">
      <c r="A19" s="63" t="s">
        <v>796</v>
      </c>
      <c r="B19" s="64" t="s">
        <v>115</v>
      </c>
      <c r="C19" s="63" t="s">
        <v>578</v>
      </c>
      <c r="D19" s="61" t="s">
        <v>579</v>
      </c>
      <c r="E19" s="32" t="s">
        <v>13</v>
      </c>
      <c r="F19" s="35" t="s">
        <v>264</v>
      </c>
      <c r="G19" s="35" t="s">
        <v>265</v>
      </c>
      <c r="H19" s="34" t="s">
        <v>826</v>
      </c>
      <c r="I19" s="3"/>
      <c r="J19" s="3"/>
      <c r="K19" s="3"/>
      <c r="L19" s="3"/>
      <c r="M19" s="3"/>
      <c r="N19" s="3"/>
      <c r="O19" s="3"/>
      <c r="P19" s="3"/>
      <c r="Q19" s="3"/>
      <c r="R19" s="3"/>
      <c r="S19"/>
      <c r="T19"/>
      <c r="U19"/>
      <c r="V19"/>
      <c r="W19"/>
      <c r="X19"/>
      <c r="Y19"/>
      <c r="Z19"/>
      <c r="AA19"/>
      <c r="AB19"/>
      <c r="AC19"/>
      <c r="AD19"/>
      <c r="AE19"/>
      <c r="AF19"/>
      <c r="AG19"/>
      <c r="AH19"/>
      <c r="AI19"/>
      <c r="AJ19"/>
      <c r="AK19"/>
      <c r="AL19"/>
      <c r="AM19"/>
      <c r="AN19"/>
      <c r="AO19"/>
      <c r="AP19"/>
      <c r="AQ19"/>
      <c r="AR19"/>
      <c r="AS19"/>
      <c r="AT19"/>
      <c r="AU19"/>
      <c r="AV19"/>
    </row>
    <row r="20" spans="1:48" ht="25" customHeight="1" x14ac:dyDescent="0.35">
      <c r="A20" s="63" t="s">
        <v>796</v>
      </c>
      <c r="B20" s="64" t="s">
        <v>115</v>
      </c>
      <c r="C20" s="63" t="s">
        <v>578</v>
      </c>
      <c r="D20" s="61" t="s">
        <v>579</v>
      </c>
      <c r="E20" s="32" t="s">
        <v>30</v>
      </c>
      <c r="F20" s="35" t="s">
        <v>273</v>
      </c>
      <c r="G20" s="35" t="s">
        <v>274</v>
      </c>
      <c r="H20" s="34" t="s">
        <v>826</v>
      </c>
      <c r="I20" s="3"/>
      <c r="J20" s="3"/>
      <c r="K20" s="3"/>
      <c r="L20" s="3"/>
      <c r="M20" s="3"/>
      <c r="N20" s="3"/>
      <c r="O20" s="3"/>
      <c r="P20" s="3"/>
      <c r="Q20" s="3"/>
      <c r="R20" s="3"/>
      <c r="S20"/>
      <c r="T20"/>
      <c r="U20"/>
      <c r="V20"/>
      <c r="W20"/>
      <c r="X20"/>
      <c r="Y20"/>
      <c r="Z20"/>
      <c r="AA20"/>
      <c r="AB20"/>
      <c r="AC20"/>
      <c r="AD20"/>
      <c r="AE20"/>
      <c r="AF20"/>
      <c r="AG20"/>
      <c r="AH20"/>
      <c r="AI20"/>
      <c r="AJ20"/>
      <c r="AK20"/>
      <c r="AL20"/>
      <c r="AM20"/>
      <c r="AN20"/>
      <c r="AO20"/>
      <c r="AP20"/>
      <c r="AQ20"/>
      <c r="AR20"/>
      <c r="AS20"/>
      <c r="AT20"/>
      <c r="AU20"/>
      <c r="AV20"/>
    </row>
    <row r="21" spans="1:48" ht="25" customHeight="1" x14ac:dyDescent="0.35">
      <c r="A21" s="63" t="s">
        <v>796</v>
      </c>
      <c r="B21" s="64" t="s">
        <v>115</v>
      </c>
      <c r="C21" s="63" t="s">
        <v>578</v>
      </c>
      <c r="D21" s="61" t="s">
        <v>579</v>
      </c>
      <c r="E21" s="32" t="s">
        <v>31</v>
      </c>
      <c r="F21" s="35" t="s">
        <v>32</v>
      </c>
      <c r="G21" s="35" t="s">
        <v>275</v>
      </c>
      <c r="H21" s="34" t="s">
        <v>824</v>
      </c>
      <c r="I21" s="3"/>
      <c r="J21" s="3"/>
      <c r="K21" s="3"/>
      <c r="L21" s="3"/>
      <c r="M21" s="3"/>
      <c r="N21" s="3"/>
      <c r="O21" s="3"/>
      <c r="P21" s="3"/>
      <c r="Q21" s="3"/>
      <c r="R21" s="3"/>
      <c r="S21"/>
      <c r="T21"/>
      <c r="U21"/>
      <c r="V21"/>
      <c r="W21"/>
      <c r="X21"/>
      <c r="Y21"/>
      <c r="Z21"/>
      <c r="AA21"/>
      <c r="AB21"/>
      <c r="AC21"/>
      <c r="AD21"/>
      <c r="AE21"/>
      <c r="AF21"/>
      <c r="AG21"/>
      <c r="AH21"/>
      <c r="AI21"/>
      <c r="AJ21"/>
      <c r="AK21"/>
      <c r="AL21"/>
      <c r="AM21"/>
      <c r="AN21"/>
      <c r="AO21"/>
      <c r="AP21"/>
      <c r="AQ21"/>
      <c r="AR21"/>
      <c r="AS21"/>
      <c r="AT21"/>
      <c r="AU21"/>
      <c r="AV21"/>
    </row>
    <row r="22" spans="1:48" ht="25" customHeight="1" x14ac:dyDescent="0.35">
      <c r="A22" s="63" t="s">
        <v>796</v>
      </c>
      <c r="B22" s="64" t="s">
        <v>115</v>
      </c>
      <c r="C22" s="63" t="s">
        <v>578</v>
      </c>
      <c r="D22" s="61" t="s">
        <v>579</v>
      </c>
      <c r="E22" s="32" t="s">
        <v>33</v>
      </c>
      <c r="F22" s="35" t="s">
        <v>34</v>
      </c>
      <c r="G22" s="35" t="s">
        <v>276</v>
      </c>
      <c r="H22" s="34" t="s">
        <v>824</v>
      </c>
      <c r="I22" s="3"/>
      <c r="J22" s="3"/>
      <c r="K22" s="3"/>
      <c r="L22" s="3"/>
      <c r="M22" s="3"/>
      <c r="N22" s="3"/>
      <c r="O22" s="3"/>
      <c r="P22" s="3"/>
      <c r="Q22" s="3"/>
      <c r="R22" s="3"/>
      <c r="S22"/>
      <c r="T22"/>
      <c r="U22"/>
      <c r="V22"/>
      <c r="W22"/>
      <c r="X22"/>
      <c r="Y22"/>
      <c r="Z22"/>
      <c r="AA22"/>
      <c r="AB22"/>
      <c r="AC22"/>
      <c r="AD22"/>
      <c r="AE22"/>
      <c r="AF22"/>
      <c r="AG22"/>
      <c r="AH22"/>
      <c r="AI22"/>
      <c r="AJ22"/>
      <c r="AK22"/>
      <c r="AL22"/>
      <c r="AM22"/>
      <c r="AN22"/>
      <c r="AO22"/>
      <c r="AP22"/>
      <c r="AQ22"/>
      <c r="AR22"/>
      <c r="AS22"/>
      <c r="AT22"/>
      <c r="AU22"/>
      <c r="AV22"/>
    </row>
    <row r="23" spans="1:48" ht="25" customHeight="1" x14ac:dyDescent="0.35">
      <c r="A23" s="63" t="s">
        <v>796</v>
      </c>
      <c r="B23" s="64" t="s">
        <v>115</v>
      </c>
      <c r="C23" s="63" t="s">
        <v>578</v>
      </c>
      <c r="D23" s="61" t="s">
        <v>579</v>
      </c>
      <c r="E23" s="32" t="s">
        <v>42</v>
      </c>
      <c r="F23" s="35" t="s">
        <v>279</v>
      </c>
      <c r="G23" s="35" t="s">
        <v>280</v>
      </c>
      <c r="H23" s="34" t="s">
        <v>826</v>
      </c>
      <c r="I23" s="3"/>
      <c r="J23" s="3"/>
      <c r="K23" s="3"/>
      <c r="L23" s="3"/>
      <c r="M23" s="3"/>
      <c r="N23" s="3"/>
      <c r="O23" s="3"/>
      <c r="P23" s="3"/>
      <c r="Q23" s="3"/>
      <c r="R23" s="3"/>
      <c r="S23"/>
      <c r="T23"/>
      <c r="U23"/>
      <c r="V23"/>
      <c r="W23"/>
      <c r="X23"/>
      <c r="Y23"/>
      <c r="Z23"/>
      <c r="AA23"/>
      <c r="AB23"/>
      <c r="AC23"/>
      <c r="AD23"/>
      <c r="AE23"/>
      <c r="AF23"/>
      <c r="AG23"/>
      <c r="AH23"/>
      <c r="AI23"/>
      <c r="AJ23"/>
      <c r="AK23"/>
      <c r="AL23"/>
      <c r="AM23"/>
      <c r="AN23"/>
      <c r="AO23"/>
      <c r="AP23"/>
      <c r="AQ23"/>
      <c r="AR23"/>
      <c r="AS23"/>
      <c r="AT23"/>
      <c r="AU23"/>
      <c r="AV23"/>
    </row>
    <row r="24" spans="1:48" ht="25" customHeight="1" x14ac:dyDescent="0.35">
      <c r="A24" s="63" t="s">
        <v>796</v>
      </c>
      <c r="B24" s="64" t="s">
        <v>115</v>
      </c>
      <c r="C24" s="63" t="s">
        <v>578</v>
      </c>
      <c r="D24" s="61" t="s">
        <v>579</v>
      </c>
      <c r="E24" s="32" t="s">
        <v>68</v>
      </c>
      <c r="F24" s="35" t="s">
        <v>295</v>
      </c>
      <c r="G24" s="35" t="s">
        <v>296</v>
      </c>
      <c r="H24" s="34" t="s">
        <v>826</v>
      </c>
      <c r="I24" s="3"/>
      <c r="J24" s="3"/>
      <c r="K24" s="3"/>
      <c r="L24" s="3"/>
      <c r="M24" s="3"/>
      <c r="N24" s="3"/>
      <c r="O24" s="3"/>
      <c r="P24" s="3"/>
      <c r="Q24" s="3"/>
      <c r="R24" s="3"/>
      <c r="S24"/>
      <c r="T24"/>
      <c r="U24"/>
      <c r="V24"/>
      <c r="W24"/>
      <c r="X24"/>
      <c r="Y24"/>
      <c r="Z24"/>
      <c r="AA24"/>
      <c r="AB24"/>
      <c r="AC24"/>
      <c r="AD24"/>
      <c r="AE24"/>
      <c r="AF24"/>
      <c r="AG24"/>
      <c r="AH24"/>
      <c r="AI24"/>
      <c r="AJ24"/>
      <c r="AK24"/>
      <c r="AL24"/>
      <c r="AM24"/>
      <c r="AN24"/>
      <c r="AO24"/>
      <c r="AP24"/>
      <c r="AQ24"/>
      <c r="AR24"/>
      <c r="AS24"/>
      <c r="AT24"/>
      <c r="AU24"/>
      <c r="AV24"/>
    </row>
    <row r="25" spans="1:48" ht="25" customHeight="1" x14ac:dyDescent="0.35">
      <c r="A25" s="63" t="s">
        <v>796</v>
      </c>
      <c r="B25" s="64" t="s">
        <v>577</v>
      </c>
      <c r="C25" s="63" t="s">
        <v>575</v>
      </c>
      <c r="D25" s="61" t="s">
        <v>576</v>
      </c>
      <c r="E25" s="32" t="s">
        <v>5</v>
      </c>
      <c r="F25" s="35" t="s">
        <v>257</v>
      </c>
      <c r="G25" s="35" t="s">
        <v>258</v>
      </c>
      <c r="H25" s="34" t="s">
        <v>826</v>
      </c>
      <c r="L25" s="3"/>
      <c r="M25" s="3"/>
      <c r="N25" s="3"/>
      <c r="O25" s="3"/>
      <c r="P25" s="3"/>
      <c r="Q25" s="3"/>
      <c r="R25" s="3"/>
      <c r="S25"/>
      <c r="T25"/>
      <c r="U25"/>
      <c r="V25"/>
      <c r="W25"/>
      <c r="X25"/>
      <c r="Y25"/>
      <c r="Z25"/>
      <c r="AA25"/>
      <c r="AB25"/>
      <c r="AC25"/>
      <c r="AD25"/>
      <c r="AE25"/>
      <c r="AF25"/>
      <c r="AG25"/>
      <c r="AH25"/>
      <c r="AI25"/>
      <c r="AJ25"/>
      <c r="AK25"/>
      <c r="AL25"/>
      <c r="AM25"/>
      <c r="AN25"/>
      <c r="AO25"/>
      <c r="AP25"/>
      <c r="AQ25"/>
      <c r="AR25"/>
      <c r="AS25"/>
      <c r="AT25"/>
      <c r="AU25"/>
      <c r="AV25"/>
    </row>
    <row r="26" spans="1:48" ht="25" customHeight="1" x14ac:dyDescent="0.35">
      <c r="A26" s="63" t="s">
        <v>796</v>
      </c>
      <c r="B26" s="64" t="s">
        <v>577</v>
      </c>
      <c r="C26" s="63" t="s">
        <v>575</v>
      </c>
      <c r="D26" s="61" t="s">
        <v>576</v>
      </c>
      <c r="E26" s="32" t="s">
        <v>6</v>
      </c>
      <c r="F26" s="35" t="s">
        <v>7</v>
      </c>
      <c r="G26" s="35" t="s">
        <v>254</v>
      </c>
      <c r="H26" s="34" t="s">
        <v>826</v>
      </c>
      <c r="L26" s="3"/>
      <c r="M26" s="3"/>
      <c r="N26" s="3"/>
      <c r="O26" s="3"/>
      <c r="P26" s="3"/>
      <c r="Q26" s="3"/>
      <c r="R26" s="3"/>
      <c r="S26"/>
      <c r="T26"/>
      <c r="U26"/>
      <c r="V26"/>
      <c r="W26"/>
      <c r="X26"/>
      <c r="Y26"/>
      <c r="Z26"/>
      <c r="AA26"/>
      <c r="AB26"/>
      <c r="AC26"/>
      <c r="AD26"/>
      <c r="AE26"/>
      <c r="AF26"/>
      <c r="AG26"/>
      <c r="AH26"/>
      <c r="AI26"/>
      <c r="AJ26"/>
      <c r="AK26"/>
      <c r="AL26"/>
      <c r="AM26"/>
      <c r="AN26"/>
      <c r="AO26"/>
      <c r="AP26"/>
      <c r="AQ26"/>
      <c r="AR26"/>
      <c r="AS26"/>
      <c r="AT26"/>
      <c r="AU26"/>
      <c r="AV26"/>
    </row>
    <row r="27" spans="1:48" ht="25" customHeight="1" x14ac:dyDescent="0.35">
      <c r="A27" s="63" t="s">
        <v>796</v>
      </c>
      <c r="B27" s="64" t="s">
        <v>577</v>
      </c>
      <c r="C27" s="63" t="s">
        <v>575</v>
      </c>
      <c r="D27" s="61" t="s">
        <v>576</v>
      </c>
      <c r="E27" s="32" t="s">
        <v>10</v>
      </c>
      <c r="F27" s="35" t="s">
        <v>646</v>
      </c>
      <c r="G27" s="35" t="s">
        <v>657</v>
      </c>
      <c r="H27" s="34" t="s">
        <v>826</v>
      </c>
      <c r="I27" s="34" t="s">
        <v>827</v>
      </c>
      <c r="M27" s="3"/>
      <c r="N27" s="3"/>
      <c r="O27" s="3"/>
      <c r="P27" s="3"/>
      <c r="Q27" s="3"/>
      <c r="R27" s="3"/>
      <c r="S27"/>
      <c r="T27"/>
      <c r="U27"/>
      <c r="V27"/>
      <c r="W27"/>
      <c r="X27"/>
      <c r="Y27"/>
      <c r="Z27"/>
      <c r="AA27"/>
      <c r="AB27"/>
      <c r="AC27"/>
      <c r="AD27"/>
      <c r="AE27"/>
      <c r="AF27"/>
      <c r="AG27"/>
      <c r="AH27"/>
      <c r="AI27"/>
      <c r="AJ27"/>
      <c r="AK27"/>
      <c r="AL27"/>
      <c r="AM27"/>
      <c r="AN27"/>
      <c r="AO27"/>
      <c r="AP27"/>
      <c r="AQ27"/>
      <c r="AR27"/>
      <c r="AS27"/>
      <c r="AT27"/>
      <c r="AU27"/>
      <c r="AV27"/>
    </row>
    <row r="28" spans="1:48" ht="25" customHeight="1" x14ac:dyDescent="0.35">
      <c r="A28" s="63" t="s">
        <v>796</v>
      </c>
      <c r="B28" s="64" t="s">
        <v>577</v>
      </c>
      <c r="C28" s="63" t="s">
        <v>575</v>
      </c>
      <c r="D28" s="61" t="s">
        <v>576</v>
      </c>
      <c r="E28" s="32" t="s">
        <v>13</v>
      </c>
      <c r="F28" s="35" t="s">
        <v>264</v>
      </c>
      <c r="G28" s="35" t="s">
        <v>265</v>
      </c>
      <c r="H28" s="34" t="s">
        <v>826</v>
      </c>
      <c r="L28" s="3"/>
      <c r="M28" s="3"/>
      <c r="N28" s="3"/>
      <c r="O28" s="3"/>
      <c r="P28" s="3"/>
      <c r="Q28" s="3"/>
      <c r="R28" s="3"/>
      <c r="S28"/>
      <c r="T28"/>
      <c r="U28"/>
      <c r="V28"/>
      <c r="W28"/>
      <c r="X28"/>
      <c r="Y28"/>
      <c r="Z28"/>
      <c r="AA28"/>
      <c r="AB28"/>
      <c r="AC28"/>
      <c r="AD28"/>
      <c r="AE28"/>
      <c r="AF28"/>
      <c r="AG28"/>
      <c r="AH28"/>
      <c r="AI28"/>
      <c r="AJ28"/>
      <c r="AK28"/>
      <c r="AL28"/>
      <c r="AM28"/>
      <c r="AN28"/>
      <c r="AO28"/>
      <c r="AP28"/>
      <c r="AQ28"/>
      <c r="AR28"/>
      <c r="AS28"/>
      <c r="AT28"/>
      <c r="AU28"/>
      <c r="AV28"/>
    </row>
    <row r="29" spans="1:48" ht="25" customHeight="1" x14ac:dyDescent="0.35">
      <c r="A29" s="63" t="s">
        <v>796</v>
      </c>
      <c r="B29" s="64" t="s">
        <v>577</v>
      </c>
      <c r="C29" s="63" t="s">
        <v>575</v>
      </c>
      <c r="D29" s="61" t="s">
        <v>576</v>
      </c>
      <c r="E29" s="32" t="s">
        <v>30</v>
      </c>
      <c r="F29" s="35" t="s">
        <v>273</v>
      </c>
      <c r="G29" s="35" t="s">
        <v>274</v>
      </c>
      <c r="H29" s="34" t="s">
        <v>826</v>
      </c>
      <c r="L29" s="3"/>
      <c r="M29" s="3"/>
      <c r="N29" s="3"/>
      <c r="O29" s="3"/>
      <c r="P29" s="3"/>
      <c r="Q29" s="3"/>
      <c r="R29" s="3"/>
      <c r="S29"/>
      <c r="T29"/>
      <c r="U29"/>
      <c r="V29"/>
      <c r="W29"/>
      <c r="X29"/>
      <c r="Y29"/>
      <c r="Z29"/>
      <c r="AA29"/>
      <c r="AB29"/>
      <c r="AC29"/>
      <c r="AD29"/>
      <c r="AE29"/>
      <c r="AF29"/>
      <c r="AG29"/>
      <c r="AH29"/>
      <c r="AI29"/>
      <c r="AJ29"/>
      <c r="AK29"/>
      <c r="AL29"/>
      <c r="AM29"/>
      <c r="AN29"/>
      <c r="AO29"/>
      <c r="AP29"/>
      <c r="AQ29"/>
      <c r="AR29"/>
      <c r="AS29"/>
      <c r="AT29"/>
      <c r="AU29"/>
      <c r="AV29"/>
    </row>
    <row r="30" spans="1:48" ht="25" customHeight="1" x14ac:dyDescent="0.35">
      <c r="A30" s="63" t="s">
        <v>796</v>
      </c>
      <c r="B30" s="64" t="s">
        <v>577</v>
      </c>
      <c r="C30" s="63" t="s">
        <v>575</v>
      </c>
      <c r="D30" s="61" t="s">
        <v>576</v>
      </c>
      <c r="E30" s="32" t="s">
        <v>31</v>
      </c>
      <c r="F30" s="35" t="s">
        <v>32</v>
      </c>
      <c r="G30" s="35" t="s">
        <v>275</v>
      </c>
      <c r="H30" s="34" t="s">
        <v>826</v>
      </c>
      <c r="L30" s="3"/>
      <c r="M30" s="3"/>
      <c r="N30" s="3"/>
      <c r="O30" s="3"/>
      <c r="P30" s="3"/>
      <c r="Q30" s="3"/>
      <c r="R30" s="3"/>
      <c r="S30"/>
      <c r="T30"/>
      <c r="U30"/>
      <c r="V30"/>
      <c r="W30"/>
      <c r="X30"/>
      <c r="Y30"/>
      <c r="Z30"/>
      <c r="AA30"/>
      <c r="AB30"/>
      <c r="AC30"/>
      <c r="AD30"/>
      <c r="AE30"/>
      <c r="AF30"/>
      <c r="AG30"/>
      <c r="AH30"/>
      <c r="AI30"/>
      <c r="AJ30"/>
      <c r="AK30"/>
      <c r="AL30"/>
      <c r="AM30"/>
      <c r="AN30"/>
      <c r="AO30"/>
      <c r="AP30"/>
      <c r="AQ30"/>
      <c r="AR30"/>
      <c r="AS30"/>
      <c r="AT30"/>
      <c r="AU30"/>
      <c r="AV30"/>
    </row>
    <row r="31" spans="1:48" ht="25" customHeight="1" x14ac:dyDescent="0.35">
      <c r="A31" s="63" t="s">
        <v>796</v>
      </c>
      <c r="B31" s="64" t="s">
        <v>577</v>
      </c>
      <c r="C31" s="63" t="s">
        <v>575</v>
      </c>
      <c r="D31" s="61" t="s">
        <v>576</v>
      </c>
      <c r="E31" s="32" t="s">
        <v>33</v>
      </c>
      <c r="F31" s="35" t="s">
        <v>34</v>
      </c>
      <c r="G31" s="35" t="s">
        <v>276</v>
      </c>
      <c r="H31" s="34" t="s">
        <v>824</v>
      </c>
      <c r="L31" s="3"/>
      <c r="M31" s="3"/>
      <c r="N31" s="3"/>
      <c r="O31" s="3"/>
      <c r="P31" s="3"/>
      <c r="Q31" s="3"/>
      <c r="R31" s="3"/>
      <c r="S31"/>
      <c r="T31"/>
      <c r="U31"/>
      <c r="V31"/>
      <c r="W31"/>
      <c r="X31"/>
      <c r="Y31"/>
      <c r="Z31"/>
      <c r="AA31"/>
      <c r="AB31"/>
      <c r="AC31"/>
      <c r="AD31"/>
      <c r="AE31"/>
      <c r="AF31"/>
      <c r="AG31"/>
      <c r="AH31"/>
      <c r="AI31"/>
      <c r="AJ31"/>
      <c r="AK31"/>
      <c r="AL31"/>
      <c r="AM31"/>
      <c r="AN31"/>
      <c r="AO31"/>
      <c r="AP31"/>
      <c r="AQ31"/>
      <c r="AR31"/>
      <c r="AS31"/>
      <c r="AT31"/>
      <c r="AU31"/>
      <c r="AV31"/>
    </row>
    <row r="32" spans="1:48" ht="25" customHeight="1" x14ac:dyDescent="0.35">
      <c r="A32" s="63" t="s">
        <v>796</v>
      </c>
      <c r="B32" s="64" t="s">
        <v>577</v>
      </c>
      <c r="C32" s="63" t="s">
        <v>575</v>
      </c>
      <c r="D32" s="61" t="s">
        <v>576</v>
      </c>
      <c r="E32" s="32" t="s">
        <v>42</v>
      </c>
      <c r="F32" s="35" t="s">
        <v>279</v>
      </c>
      <c r="G32" s="35" t="s">
        <v>280</v>
      </c>
      <c r="H32" s="34" t="s">
        <v>826</v>
      </c>
      <c r="L32" s="3"/>
      <c r="M32" s="3"/>
      <c r="N32" s="3"/>
      <c r="O32" s="3"/>
      <c r="P32" s="3"/>
      <c r="Q32" s="3"/>
      <c r="R32" s="3"/>
      <c r="S32"/>
      <c r="T32"/>
      <c r="U32"/>
      <c r="V32"/>
      <c r="W32"/>
      <c r="X32"/>
      <c r="Y32"/>
      <c r="Z32"/>
      <c r="AA32"/>
      <c r="AB32"/>
      <c r="AC32"/>
      <c r="AD32"/>
      <c r="AE32"/>
      <c r="AF32"/>
      <c r="AG32"/>
      <c r="AH32"/>
      <c r="AI32"/>
      <c r="AJ32"/>
      <c r="AK32"/>
      <c r="AL32"/>
      <c r="AM32"/>
      <c r="AN32"/>
      <c r="AO32"/>
      <c r="AP32"/>
      <c r="AQ32"/>
      <c r="AR32"/>
      <c r="AS32"/>
      <c r="AT32"/>
      <c r="AU32"/>
      <c r="AV32"/>
    </row>
    <row r="33" spans="1:48" ht="25" customHeight="1" x14ac:dyDescent="0.35">
      <c r="A33" s="63" t="s">
        <v>796</v>
      </c>
      <c r="B33" s="64" t="s">
        <v>577</v>
      </c>
      <c r="C33" s="63" t="s">
        <v>575</v>
      </c>
      <c r="D33" s="61" t="s">
        <v>576</v>
      </c>
      <c r="E33" s="32" t="s">
        <v>68</v>
      </c>
      <c r="F33" s="35" t="s">
        <v>295</v>
      </c>
      <c r="G33" s="35" t="s">
        <v>296</v>
      </c>
      <c r="H33" s="34" t="s">
        <v>826</v>
      </c>
      <c r="L33" s="3"/>
      <c r="M33" s="3"/>
      <c r="N33" s="3"/>
      <c r="O33" s="3"/>
      <c r="P33" s="3"/>
      <c r="Q33" s="3"/>
      <c r="R33" s="3"/>
      <c r="S33"/>
      <c r="T33"/>
      <c r="U33"/>
      <c r="V33"/>
      <c r="W33"/>
      <c r="X33"/>
      <c r="Y33"/>
      <c r="Z33"/>
      <c r="AA33"/>
      <c r="AB33"/>
      <c r="AC33"/>
      <c r="AD33"/>
      <c r="AE33"/>
      <c r="AF33"/>
      <c r="AG33"/>
      <c r="AH33"/>
      <c r="AI33"/>
      <c r="AJ33"/>
      <c r="AK33"/>
      <c r="AL33"/>
      <c r="AM33"/>
      <c r="AN33"/>
      <c r="AO33"/>
      <c r="AP33"/>
      <c r="AQ33"/>
      <c r="AR33"/>
      <c r="AS33"/>
      <c r="AT33"/>
      <c r="AU33"/>
      <c r="AV33"/>
    </row>
    <row r="34" spans="1:48" ht="25" customHeight="1" x14ac:dyDescent="0.35">
      <c r="A34" s="63" t="s">
        <v>796</v>
      </c>
      <c r="B34" s="64" t="s">
        <v>122</v>
      </c>
      <c r="C34" s="63" t="s">
        <v>365</v>
      </c>
      <c r="D34" s="61" t="s">
        <v>366</v>
      </c>
      <c r="E34" s="32" t="s">
        <v>0</v>
      </c>
      <c r="F34" s="35" t="s">
        <v>1</v>
      </c>
      <c r="G34" s="35" t="s">
        <v>256</v>
      </c>
      <c r="H34" s="34" t="s">
        <v>839</v>
      </c>
      <c r="I34" s="34" t="s">
        <v>826</v>
      </c>
      <c r="J34" s="34" t="s">
        <v>827</v>
      </c>
      <c r="K34" s="3"/>
      <c r="L34" s="3"/>
      <c r="M34" s="3"/>
      <c r="N34" s="3"/>
      <c r="O34" s="3"/>
      <c r="P34" s="3"/>
      <c r="Q34" s="3"/>
      <c r="R34" s="3"/>
      <c r="S34"/>
      <c r="T34"/>
      <c r="U34"/>
      <c r="V34"/>
      <c r="W34"/>
      <c r="X34"/>
      <c r="Y34"/>
      <c r="Z34"/>
      <c r="AA34"/>
      <c r="AB34"/>
      <c r="AC34"/>
      <c r="AD34"/>
      <c r="AE34"/>
      <c r="AF34"/>
      <c r="AG34"/>
      <c r="AH34"/>
      <c r="AI34"/>
      <c r="AJ34"/>
      <c r="AK34"/>
      <c r="AL34"/>
      <c r="AM34"/>
      <c r="AN34"/>
      <c r="AO34"/>
      <c r="AP34"/>
      <c r="AQ34"/>
      <c r="AR34"/>
      <c r="AS34"/>
      <c r="AT34"/>
      <c r="AU34"/>
      <c r="AV34"/>
    </row>
    <row r="35" spans="1:48" ht="25" customHeight="1" x14ac:dyDescent="0.35">
      <c r="A35" s="63" t="s">
        <v>796</v>
      </c>
      <c r="B35" s="64" t="s">
        <v>122</v>
      </c>
      <c r="C35" s="63" t="s">
        <v>365</v>
      </c>
      <c r="D35" s="61" t="s">
        <v>366</v>
      </c>
      <c r="E35" s="32" t="s">
        <v>2</v>
      </c>
      <c r="F35" s="35" t="s">
        <v>3</v>
      </c>
      <c r="G35" s="35" t="s">
        <v>259</v>
      </c>
      <c r="H35" s="34" t="s">
        <v>826</v>
      </c>
      <c r="I35" s="3"/>
      <c r="J35" s="3"/>
      <c r="K35" s="3"/>
      <c r="L35" s="3"/>
      <c r="M35" s="3"/>
      <c r="N35" s="3"/>
      <c r="O35" s="3"/>
      <c r="P35" s="3"/>
      <c r="Q35" s="3"/>
      <c r="R35" s="3"/>
      <c r="S35"/>
      <c r="T35"/>
      <c r="U35"/>
      <c r="V35"/>
      <c r="W35"/>
      <c r="X35"/>
      <c r="Y35"/>
      <c r="Z35"/>
      <c r="AA35"/>
      <c r="AB35"/>
      <c r="AC35"/>
      <c r="AD35"/>
      <c r="AE35"/>
      <c r="AF35"/>
      <c r="AG35"/>
      <c r="AH35"/>
      <c r="AI35"/>
      <c r="AJ35"/>
      <c r="AK35"/>
      <c r="AL35"/>
      <c r="AM35"/>
      <c r="AN35"/>
      <c r="AO35"/>
      <c r="AP35"/>
      <c r="AQ35"/>
      <c r="AR35"/>
      <c r="AS35"/>
      <c r="AT35"/>
      <c r="AU35"/>
      <c r="AV35"/>
    </row>
    <row r="36" spans="1:48" ht="25" customHeight="1" x14ac:dyDescent="0.35">
      <c r="A36" s="63" t="s">
        <v>796</v>
      </c>
      <c r="B36" s="64" t="s">
        <v>122</v>
      </c>
      <c r="C36" s="63" t="s">
        <v>365</v>
      </c>
      <c r="D36" s="61" t="s">
        <v>366</v>
      </c>
      <c r="E36" s="32" t="s">
        <v>10</v>
      </c>
      <c r="F36" s="35" t="s">
        <v>646</v>
      </c>
      <c r="G36" s="35" t="s">
        <v>657</v>
      </c>
      <c r="H36" s="34" t="s">
        <v>826</v>
      </c>
      <c r="I36" s="3"/>
      <c r="J36" s="3"/>
      <c r="K36" s="3"/>
      <c r="L36" s="3"/>
      <c r="M36" s="3"/>
      <c r="N36" s="3"/>
      <c r="O36" s="3"/>
      <c r="P36" s="3"/>
      <c r="Q36" s="3"/>
      <c r="R36" s="3"/>
      <c r="S36"/>
      <c r="T36"/>
      <c r="U36"/>
      <c r="V36"/>
      <c r="W36"/>
      <c r="X36"/>
      <c r="Y36"/>
      <c r="Z36"/>
      <c r="AA36"/>
      <c r="AB36"/>
      <c r="AC36"/>
      <c r="AD36"/>
      <c r="AE36"/>
      <c r="AF36"/>
      <c r="AG36"/>
      <c r="AH36"/>
      <c r="AI36"/>
      <c r="AJ36"/>
      <c r="AK36"/>
      <c r="AL36"/>
      <c r="AM36"/>
      <c r="AN36"/>
      <c r="AO36"/>
      <c r="AP36"/>
      <c r="AQ36"/>
      <c r="AR36"/>
      <c r="AS36"/>
      <c r="AT36"/>
      <c r="AU36"/>
      <c r="AV36"/>
    </row>
    <row r="37" spans="1:48" ht="25" customHeight="1" x14ac:dyDescent="0.35">
      <c r="A37" s="63" t="s">
        <v>796</v>
      </c>
      <c r="B37" s="64" t="s">
        <v>122</v>
      </c>
      <c r="C37" s="63" t="s">
        <v>365</v>
      </c>
      <c r="D37" s="61" t="s">
        <v>366</v>
      </c>
      <c r="E37" s="32" t="s">
        <v>16</v>
      </c>
      <c r="F37" s="35" t="s">
        <v>17</v>
      </c>
      <c r="G37" s="35" t="s">
        <v>269</v>
      </c>
      <c r="H37" s="34" t="s">
        <v>826</v>
      </c>
      <c r="I37" s="3"/>
      <c r="J37" s="3"/>
      <c r="K37" s="3"/>
      <c r="L37" s="3"/>
      <c r="M37" s="3"/>
      <c r="N37" s="3"/>
      <c r="O37" s="3"/>
      <c r="P37" s="3"/>
      <c r="Q37" s="3"/>
      <c r="R37" s="3"/>
      <c r="S37"/>
      <c r="T37"/>
      <c r="U37"/>
      <c r="V37"/>
      <c r="W37"/>
      <c r="X37"/>
      <c r="Y37"/>
      <c r="Z37"/>
      <c r="AA37"/>
      <c r="AB37"/>
      <c r="AC37"/>
      <c r="AD37"/>
      <c r="AE37"/>
      <c r="AF37"/>
      <c r="AG37"/>
      <c r="AH37"/>
      <c r="AI37"/>
      <c r="AJ37"/>
      <c r="AK37"/>
      <c r="AL37"/>
      <c r="AM37"/>
      <c r="AN37"/>
      <c r="AO37"/>
      <c r="AP37"/>
      <c r="AQ37"/>
      <c r="AR37"/>
      <c r="AS37"/>
      <c r="AT37"/>
      <c r="AU37"/>
      <c r="AV37"/>
    </row>
    <row r="38" spans="1:48" ht="25" customHeight="1" x14ac:dyDescent="0.35">
      <c r="A38" s="63" t="s">
        <v>796</v>
      </c>
      <c r="B38" s="64" t="s">
        <v>122</v>
      </c>
      <c r="C38" s="63" t="s">
        <v>365</v>
      </c>
      <c r="D38" s="61" t="s">
        <v>366</v>
      </c>
      <c r="E38" s="32" t="s">
        <v>30</v>
      </c>
      <c r="F38" s="35" t="s">
        <v>273</v>
      </c>
      <c r="G38" s="35" t="s">
        <v>274</v>
      </c>
      <c r="H38" s="34" t="s">
        <v>824</v>
      </c>
      <c r="I38" s="34" t="s">
        <v>826</v>
      </c>
      <c r="J38" s="3"/>
      <c r="K38" s="3"/>
      <c r="L38" s="3"/>
      <c r="M38" s="3"/>
      <c r="N38" s="3"/>
      <c r="O38" s="3"/>
      <c r="P38" s="3"/>
      <c r="Q38" s="3"/>
      <c r="R38" s="3"/>
      <c r="S38"/>
      <c r="T38"/>
      <c r="U38"/>
      <c r="V38"/>
      <c r="W38"/>
      <c r="X38"/>
      <c r="Y38"/>
      <c r="Z38"/>
      <c r="AA38"/>
      <c r="AB38"/>
      <c r="AC38"/>
      <c r="AD38"/>
      <c r="AE38"/>
      <c r="AF38"/>
      <c r="AG38"/>
      <c r="AH38"/>
      <c r="AI38"/>
      <c r="AJ38"/>
      <c r="AK38"/>
      <c r="AL38"/>
      <c r="AM38"/>
      <c r="AN38"/>
      <c r="AO38"/>
      <c r="AP38"/>
      <c r="AQ38"/>
      <c r="AR38"/>
      <c r="AS38"/>
      <c r="AT38"/>
      <c r="AU38"/>
      <c r="AV38"/>
    </row>
    <row r="39" spans="1:48" ht="25" customHeight="1" x14ac:dyDescent="0.35">
      <c r="A39" s="63" t="s">
        <v>796</v>
      </c>
      <c r="B39" s="64" t="s">
        <v>122</v>
      </c>
      <c r="C39" s="63" t="s">
        <v>365</v>
      </c>
      <c r="D39" s="61" t="s">
        <v>366</v>
      </c>
      <c r="E39" s="32" t="s">
        <v>31</v>
      </c>
      <c r="F39" s="35" t="s">
        <v>32</v>
      </c>
      <c r="G39" s="35" t="s">
        <v>275</v>
      </c>
      <c r="H39" s="34" t="s">
        <v>824</v>
      </c>
      <c r="I39" s="34" t="s">
        <v>826</v>
      </c>
      <c r="J39" s="34" t="s">
        <v>827</v>
      </c>
      <c r="K39" s="3"/>
      <c r="L39" s="3"/>
      <c r="M39" s="3"/>
      <c r="N39" s="3"/>
      <c r="O39" s="3"/>
      <c r="P39" s="3"/>
      <c r="Q39" s="3"/>
      <c r="R39" s="3"/>
      <c r="S39"/>
      <c r="T39"/>
      <c r="U39"/>
      <c r="V39"/>
      <c r="W39"/>
      <c r="X39"/>
      <c r="Y39"/>
      <c r="Z39"/>
      <c r="AA39"/>
      <c r="AB39"/>
      <c r="AC39"/>
      <c r="AD39"/>
      <c r="AE39"/>
      <c r="AF39"/>
      <c r="AG39"/>
      <c r="AH39"/>
      <c r="AI39"/>
      <c r="AJ39"/>
      <c r="AK39"/>
      <c r="AL39"/>
      <c r="AM39"/>
      <c r="AN39"/>
      <c r="AO39"/>
      <c r="AP39"/>
      <c r="AQ39"/>
      <c r="AR39"/>
      <c r="AS39"/>
      <c r="AT39"/>
      <c r="AU39"/>
      <c r="AV39"/>
    </row>
    <row r="40" spans="1:48" ht="25" customHeight="1" x14ac:dyDescent="0.35">
      <c r="A40" s="63" t="s">
        <v>796</v>
      </c>
      <c r="B40" s="64" t="s">
        <v>122</v>
      </c>
      <c r="C40" s="63" t="s">
        <v>365</v>
      </c>
      <c r="D40" s="61" t="s">
        <v>366</v>
      </c>
      <c r="E40" s="32" t="s">
        <v>33</v>
      </c>
      <c r="F40" s="35" t="s">
        <v>34</v>
      </c>
      <c r="G40" s="35" t="s">
        <v>276</v>
      </c>
      <c r="H40" s="34" t="s">
        <v>826</v>
      </c>
      <c r="I40" s="3"/>
      <c r="J40" s="3"/>
      <c r="K40" s="3"/>
      <c r="L40" s="3"/>
      <c r="M40" s="3"/>
      <c r="N40" s="3"/>
      <c r="O40" s="3"/>
      <c r="P40" s="3"/>
      <c r="Q40" s="3"/>
      <c r="R40" s="3"/>
      <c r="S40"/>
      <c r="T40"/>
      <c r="U40"/>
      <c r="V40"/>
      <c r="W40"/>
      <c r="X40"/>
      <c r="Y40"/>
      <c r="Z40"/>
      <c r="AA40"/>
      <c r="AB40"/>
      <c r="AC40"/>
      <c r="AD40"/>
      <c r="AE40"/>
      <c r="AF40"/>
      <c r="AG40"/>
      <c r="AH40"/>
      <c r="AI40"/>
      <c r="AJ40"/>
      <c r="AK40"/>
      <c r="AL40"/>
      <c r="AM40"/>
      <c r="AN40"/>
      <c r="AO40"/>
      <c r="AP40"/>
      <c r="AQ40"/>
      <c r="AR40"/>
      <c r="AS40"/>
      <c r="AT40"/>
      <c r="AU40"/>
      <c r="AV40"/>
    </row>
    <row r="41" spans="1:48" ht="25" customHeight="1" x14ac:dyDescent="0.35">
      <c r="A41" s="63" t="s">
        <v>796</v>
      </c>
      <c r="B41" s="64" t="s">
        <v>122</v>
      </c>
      <c r="C41" s="63" t="s">
        <v>365</v>
      </c>
      <c r="D41" s="61" t="s">
        <v>366</v>
      </c>
      <c r="E41" s="32" t="s">
        <v>42</v>
      </c>
      <c r="F41" s="35" t="s">
        <v>279</v>
      </c>
      <c r="G41" s="35" t="s">
        <v>280</v>
      </c>
      <c r="H41" s="34" t="s">
        <v>826</v>
      </c>
      <c r="I41" s="3"/>
      <c r="J41" s="3"/>
      <c r="K41" s="3"/>
      <c r="L41" s="3"/>
      <c r="M41" s="3"/>
      <c r="N41" s="3"/>
      <c r="O41" s="3"/>
      <c r="P41" s="3"/>
      <c r="Q41" s="3"/>
      <c r="R41" s="3"/>
      <c r="S41"/>
      <c r="T41"/>
      <c r="U41"/>
      <c r="V41"/>
      <c r="W41"/>
      <c r="X41"/>
      <c r="Y41"/>
      <c r="Z41"/>
      <c r="AA41"/>
      <c r="AB41"/>
      <c r="AC41"/>
      <c r="AD41"/>
      <c r="AE41"/>
      <c r="AF41"/>
      <c r="AG41"/>
      <c r="AH41"/>
      <c r="AI41"/>
      <c r="AJ41"/>
      <c r="AK41"/>
      <c r="AL41"/>
      <c r="AM41"/>
      <c r="AN41"/>
      <c r="AO41"/>
      <c r="AP41"/>
      <c r="AQ41"/>
      <c r="AR41"/>
      <c r="AS41"/>
      <c r="AT41"/>
      <c r="AU41"/>
      <c r="AV41"/>
    </row>
    <row r="42" spans="1:48" ht="25" customHeight="1" x14ac:dyDescent="0.35">
      <c r="A42" s="63" t="s">
        <v>796</v>
      </c>
      <c r="B42" s="64" t="s">
        <v>122</v>
      </c>
      <c r="C42" s="63" t="s">
        <v>365</v>
      </c>
      <c r="D42" s="61" t="s">
        <v>366</v>
      </c>
      <c r="E42" s="32" t="s">
        <v>68</v>
      </c>
      <c r="F42" s="35" t="s">
        <v>295</v>
      </c>
      <c r="G42" s="35" t="s">
        <v>296</v>
      </c>
      <c r="H42" s="34" t="s">
        <v>826</v>
      </c>
      <c r="I42" s="3"/>
      <c r="J42" s="3"/>
      <c r="K42" s="3"/>
      <c r="L42" s="3"/>
      <c r="M42" s="3"/>
      <c r="N42" s="3"/>
      <c r="O42" s="3"/>
      <c r="P42" s="3"/>
      <c r="Q42" s="3"/>
      <c r="R42" s="3"/>
      <c r="S42"/>
      <c r="T42"/>
      <c r="U42"/>
      <c r="V42"/>
      <c r="W42"/>
      <c r="X42"/>
      <c r="Y42"/>
      <c r="Z42"/>
      <c r="AA42"/>
      <c r="AB42"/>
      <c r="AC42"/>
      <c r="AD42"/>
      <c r="AE42"/>
      <c r="AF42"/>
      <c r="AG42"/>
      <c r="AH42"/>
      <c r="AI42"/>
      <c r="AJ42"/>
      <c r="AK42"/>
      <c r="AL42"/>
      <c r="AM42"/>
      <c r="AN42"/>
      <c r="AO42"/>
      <c r="AP42"/>
      <c r="AQ42"/>
      <c r="AR42"/>
      <c r="AS42"/>
      <c r="AT42"/>
      <c r="AU42"/>
      <c r="AV42"/>
    </row>
    <row r="43" spans="1:48" ht="25" customHeight="1" x14ac:dyDescent="0.35">
      <c r="A43" s="63" t="s">
        <v>796</v>
      </c>
      <c r="B43" s="64" t="s">
        <v>141</v>
      </c>
      <c r="C43" s="63" t="s">
        <v>76</v>
      </c>
      <c r="D43" s="61" t="s">
        <v>394</v>
      </c>
      <c r="E43" s="32" t="s">
        <v>0</v>
      </c>
      <c r="F43" s="35" t="s">
        <v>1</v>
      </c>
      <c r="G43" s="35" t="s">
        <v>256</v>
      </c>
      <c r="H43" s="34" t="s">
        <v>839</v>
      </c>
      <c r="I43" s="34" t="s">
        <v>826</v>
      </c>
      <c r="J43" s="34" t="s">
        <v>827</v>
      </c>
      <c r="N43" s="3"/>
      <c r="O43" s="3"/>
      <c r="P43" s="3"/>
      <c r="Q43" s="3"/>
      <c r="R43" s="3"/>
      <c r="S43"/>
      <c r="T43"/>
      <c r="U43"/>
      <c r="V43"/>
      <c r="W43"/>
      <c r="X43"/>
      <c r="Y43"/>
      <c r="Z43"/>
      <c r="AA43"/>
      <c r="AB43"/>
      <c r="AC43"/>
      <c r="AD43"/>
      <c r="AE43"/>
      <c r="AF43"/>
      <c r="AG43"/>
      <c r="AH43"/>
      <c r="AI43"/>
      <c r="AJ43"/>
      <c r="AK43"/>
      <c r="AL43"/>
      <c r="AM43"/>
      <c r="AN43"/>
      <c r="AO43"/>
      <c r="AP43"/>
      <c r="AQ43"/>
      <c r="AR43"/>
      <c r="AS43"/>
      <c r="AT43"/>
      <c r="AU43"/>
      <c r="AV43"/>
    </row>
    <row r="44" spans="1:48" ht="25" customHeight="1" x14ac:dyDescent="0.35">
      <c r="A44" s="63" t="s">
        <v>796</v>
      </c>
      <c r="B44" s="64" t="s">
        <v>141</v>
      </c>
      <c r="C44" s="63" t="s">
        <v>76</v>
      </c>
      <c r="D44" s="61" t="s">
        <v>394</v>
      </c>
      <c r="E44" s="32" t="s">
        <v>13</v>
      </c>
      <c r="F44" s="35" t="s">
        <v>264</v>
      </c>
      <c r="G44" s="35" t="s">
        <v>265</v>
      </c>
      <c r="H44" s="34" t="s">
        <v>826</v>
      </c>
      <c r="L44" s="3"/>
      <c r="M44" s="3"/>
      <c r="N44" s="3"/>
      <c r="O44" s="3"/>
      <c r="P44" s="3"/>
      <c r="Q44" s="3"/>
      <c r="R44" s="3"/>
      <c r="S44"/>
      <c r="T44"/>
      <c r="U44"/>
      <c r="V44"/>
      <c r="W44"/>
      <c r="X44"/>
      <c r="Y44"/>
      <c r="Z44"/>
      <c r="AA44"/>
      <c r="AB44"/>
      <c r="AC44"/>
      <c r="AD44"/>
      <c r="AE44"/>
      <c r="AF44"/>
      <c r="AG44"/>
      <c r="AH44"/>
      <c r="AI44"/>
      <c r="AJ44"/>
      <c r="AK44"/>
      <c r="AL44"/>
      <c r="AM44"/>
      <c r="AN44"/>
      <c r="AO44"/>
      <c r="AP44"/>
      <c r="AQ44"/>
      <c r="AR44"/>
      <c r="AS44"/>
      <c r="AT44"/>
      <c r="AU44"/>
      <c r="AV44"/>
    </row>
    <row r="45" spans="1:48" ht="25" customHeight="1" x14ac:dyDescent="0.35">
      <c r="A45" s="63" t="s">
        <v>796</v>
      </c>
      <c r="B45" s="64" t="s">
        <v>141</v>
      </c>
      <c r="C45" s="63" t="s">
        <v>76</v>
      </c>
      <c r="D45" s="61" t="s">
        <v>394</v>
      </c>
      <c r="E45" s="32" t="s">
        <v>30</v>
      </c>
      <c r="F45" s="35" t="s">
        <v>273</v>
      </c>
      <c r="G45" s="35" t="s">
        <v>274</v>
      </c>
      <c r="H45" s="34" t="s">
        <v>826</v>
      </c>
      <c r="J45" s="3"/>
      <c r="K45" s="3"/>
      <c r="L45" s="3"/>
      <c r="M45" s="3"/>
      <c r="N45" s="3"/>
      <c r="O45" s="3"/>
      <c r="P45" s="3"/>
      <c r="Q45" s="3"/>
      <c r="R45" s="3"/>
      <c r="S45"/>
      <c r="T45"/>
      <c r="U45"/>
      <c r="V45"/>
      <c r="W45"/>
      <c r="X45"/>
      <c r="Y45"/>
      <c r="Z45"/>
      <c r="AA45"/>
      <c r="AB45"/>
      <c r="AC45"/>
      <c r="AD45"/>
      <c r="AE45"/>
      <c r="AF45"/>
      <c r="AG45"/>
      <c r="AH45"/>
      <c r="AI45"/>
      <c r="AJ45"/>
      <c r="AK45"/>
      <c r="AL45"/>
      <c r="AM45"/>
      <c r="AN45"/>
      <c r="AO45"/>
      <c r="AP45"/>
      <c r="AQ45"/>
      <c r="AR45"/>
      <c r="AS45"/>
      <c r="AT45"/>
      <c r="AU45"/>
      <c r="AV45"/>
    </row>
    <row r="46" spans="1:48" ht="25" customHeight="1" x14ac:dyDescent="0.35">
      <c r="A46" s="63" t="s">
        <v>796</v>
      </c>
      <c r="B46" s="64" t="s">
        <v>141</v>
      </c>
      <c r="C46" s="63" t="s">
        <v>76</v>
      </c>
      <c r="D46" s="61" t="s">
        <v>394</v>
      </c>
      <c r="E46" s="32" t="s">
        <v>31</v>
      </c>
      <c r="F46" s="35" t="s">
        <v>32</v>
      </c>
      <c r="G46" s="35" t="s">
        <v>275</v>
      </c>
      <c r="H46" s="34" t="s">
        <v>824</v>
      </c>
      <c r="I46" s="34" t="s">
        <v>827</v>
      </c>
      <c r="M46" s="3"/>
      <c r="N46" s="3"/>
      <c r="O46" s="3"/>
      <c r="P46" s="3"/>
      <c r="Q46" s="3"/>
      <c r="R46" s="3"/>
      <c r="S46"/>
      <c r="T46"/>
      <c r="U46"/>
      <c r="V46"/>
      <c r="W46"/>
      <c r="X46"/>
      <c r="Y46"/>
      <c r="Z46"/>
      <c r="AA46"/>
      <c r="AB46"/>
      <c r="AC46"/>
      <c r="AD46"/>
      <c r="AE46"/>
      <c r="AF46"/>
      <c r="AG46"/>
      <c r="AH46"/>
      <c r="AI46"/>
      <c r="AJ46"/>
      <c r="AK46"/>
      <c r="AL46"/>
      <c r="AM46"/>
      <c r="AN46"/>
      <c r="AO46"/>
      <c r="AP46"/>
      <c r="AQ46"/>
      <c r="AR46"/>
      <c r="AS46"/>
      <c r="AT46"/>
      <c r="AU46"/>
      <c r="AV46"/>
    </row>
    <row r="47" spans="1:48" ht="25" customHeight="1" x14ac:dyDescent="0.35">
      <c r="A47" s="63" t="s">
        <v>796</v>
      </c>
      <c r="B47" s="64" t="s">
        <v>141</v>
      </c>
      <c r="C47" s="63" t="s">
        <v>76</v>
      </c>
      <c r="D47" s="61" t="s">
        <v>394</v>
      </c>
      <c r="E47" s="32" t="s">
        <v>33</v>
      </c>
      <c r="F47" s="35" t="s">
        <v>34</v>
      </c>
      <c r="G47" s="35" t="s">
        <v>276</v>
      </c>
      <c r="H47" s="34" t="s">
        <v>824</v>
      </c>
      <c r="I47" s="34" t="s">
        <v>827</v>
      </c>
      <c r="M47" s="3"/>
      <c r="N47" s="3"/>
      <c r="O47" s="3"/>
      <c r="P47" s="3"/>
      <c r="Q47" s="3"/>
      <c r="R47" s="3"/>
      <c r="S47"/>
      <c r="T47"/>
      <c r="U47"/>
      <c r="V47"/>
      <c r="W47"/>
      <c r="X47"/>
      <c r="Y47"/>
      <c r="Z47"/>
      <c r="AA47"/>
      <c r="AB47"/>
      <c r="AC47"/>
      <c r="AD47"/>
      <c r="AE47"/>
      <c r="AF47"/>
      <c r="AG47"/>
      <c r="AH47"/>
      <c r="AI47"/>
      <c r="AJ47"/>
      <c r="AK47"/>
      <c r="AL47"/>
      <c r="AM47"/>
      <c r="AN47"/>
      <c r="AO47"/>
      <c r="AP47"/>
      <c r="AQ47"/>
      <c r="AR47"/>
      <c r="AS47"/>
      <c r="AT47"/>
      <c r="AU47"/>
      <c r="AV47"/>
    </row>
    <row r="48" spans="1:48" ht="25" customHeight="1" x14ac:dyDescent="0.35">
      <c r="A48" s="63" t="s">
        <v>796</v>
      </c>
      <c r="B48" s="64" t="s">
        <v>141</v>
      </c>
      <c r="C48" s="63" t="s">
        <v>76</v>
      </c>
      <c r="D48" s="61" t="s">
        <v>394</v>
      </c>
      <c r="E48" s="32" t="s">
        <v>42</v>
      </c>
      <c r="F48" s="35" t="s">
        <v>279</v>
      </c>
      <c r="G48" s="35" t="s">
        <v>280</v>
      </c>
      <c r="H48" s="34" t="s">
        <v>826</v>
      </c>
      <c r="L48" s="3"/>
      <c r="M48" s="3"/>
      <c r="N48" s="3"/>
      <c r="O48" s="3"/>
      <c r="P48" s="3"/>
      <c r="Q48" s="3"/>
      <c r="R48" s="3"/>
      <c r="S48"/>
      <c r="T48"/>
      <c r="U48"/>
      <c r="V48"/>
      <c r="W48"/>
      <c r="X48"/>
      <c r="Y48"/>
      <c r="Z48"/>
      <c r="AA48"/>
      <c r="AB48"/>
      <c r="AC48"/>
      <c r="AD48"/>
      <c r="AE48"/>
      <c r="AF48"/>
      <c r="AG48"/>
      <c r="AH48"/>
      <c r="AI48"/>
      <c r="AJ48"/>
      <c r="AK48"/>
      <c r="AL48"/>
      <c r="AM48"/>
      <c r="AN48"/>
      <c r="AO48"/>
      <c r="AP48"/>
      <c r="AQ48"/>
      <c r="AR48"/>
      <c r="AS48"/>
      <c r="AT48"/>
      <c r="AU48"/>
      <c r="AV48"/>
    </row>
    <row r="49" spans="1:48" ht="25" customHeight="1" x14ac:dyDescent="0.35">
      <c r="A49" s="63" t="s">
        <v>796</v>
      </c>
      <c r="B49" s="64" t="s">
        <v>141</v>
      </c>
      <c r="C49" s="63" t="s">
        <v>76</v>
      </c>
      <c r="D49" s="61" t="s">
        <v>394</v>
      </c>
      <c r="E49" s="32" t="s">
        <v>68</v>
      </c>
      <c r="F49" s="35" t="s">
        <v>295</v>
      </c>
      <c r="G49" s="35" t="s">
        <v>296</v>
      </c>
      <c r="H49" s="34" t="s">
        <v>826</v>
      </c>
      <c r="L49" s="3"/>
      <c r="M49" s="3"/>
      <c r="N49" s="3"/>
      <c r="O49" s="3"/>
      <c r="P49" s="3"/>
      <c r="Q49" s="3"/>
      <c r="R49" s="3"/>
      <c r="S49"/>
      <c r="T49"/>
      <c r="U49"/>
      <c r="V49"/>
      <c r="W49"/>
      <c r="X49"/>
      <c r="Y49"/>
      <c r="Z49"/>
      <c r="AA49"/>
      <c r="AB49"/>
      <c r="AC49"/>
      <c r="AD49"/>
      <c r="AE49"/>
      <c r="AF49"/>
      <c r="AG49"/>
      <c r="AH49"/>
      <c r="AI49"/>
      <c r="AJ49"/>
      <c r="AK49"/>
      <c r="AL49"/>
      <c r="AM49"/>
      <c r="AN49"/>
      <c r="AO49"/>
      <c r="AP49"/>
      <c r="AQ49"/>
      <c r="AR49"/>
      <c r="AS49"/>
      <c r="AT49"/>
      <c r="AU49"/>
      <c r="AV49"/>
    </row>
    <row r="50" spans="1:48" ht="25" customHeight="1" x14ac:dyDescent="0.35">
      <c r="A50" s="63" t="s">
        <v>796</v>
      </c>
      <c r="B50" s="64" t="s">
        <v>145</v>
      </c>
      <c r="C50" s="63" t="s">
        <v>465</v>
      </c>
      <c r="D50" s="61" t="s">
        <v>466</v>
      </c>
      <c r="E50" s="32" t="s">
        <v>0</v>
      </c>
      <c r="F50" s="35" t="s">
        <v>1</v>
      </c>
      <c r="G50" s="35" t="s">
        <v>256</v>
      </c>
      <c r="H50" s="34" t="s">
        <v>839</v>
      </c>
      <c r="I50" s="34" t="s">
        <v>826</v>
      </c>
      <c r="J50" s="34" t="s">
        <v>827</v>
      </c>
      <c r="K50" s="3"/>
      <c r="L50" s="3"/>
      <c r="M50" s="3"/>
      <c r="N50" s="3"/>
      <c r="O50" s="3"/>
      <c r="P50" s="3"/>
      <c r="Q50" s="3"/>
      <c r="R50" s="3"/>
      <c r="S50"/>
      <c r="T50"/>
      <c r="U50"/>
      <c r="V50"/>
      <c r="W50"/>
      <c r="X50"/>
      <c r="Y50"/>
      <c r="Z50"/>
      <c r="AA50"/>
      <c r="AB50"/>
      <c r="AC50"/>
      <c r="AD50"/>
      <c r="AE50"/>
      <c r="AF50"/>
      <c r="AG50"/>
      <c r="AH50"/>
      <c r="AI50"/>
      <c r="AJ50"/>
      <c r="AK50"/>
      <c r="AL50"/>
      <c r="AM50"/>
      <c r="AN50"/>
      <c r="AO50"/>
      <c r="AP50"/>
      <c r="AQ50"/>
      <c r="AR50"/>
      <c r="AS50"/>
      <c r="AT50"/>
      <c r="AU50"/>
      <c r="AV50"/>
    </row>
    <row r="51" spans="1:48" ht="25" customHeight="1" x14ac:dyDescent="0.35">
      <c r="A51" s="63" t="s">
        <v>796</v>
      </c>
      <c r="B51" s="64" t="s">
        <v>145</v>
      </c>
      <c r="C51" s="63" t="s">
        <v>465</v>
      </c>
      <c r="D51" s="61" t="s">
        <v>466</v>
      </c>
      <c r="E51" s="32" t="s">
        <v>5</v>
      </c>
      <c r="F51" s="35" t="s">
        <v>257</v>
      </c>
      <c r="G51" s="35" t="s">
        <v>258</v>
      </c>
      <c r="H51" s="34" t="s">
        <v>826</v>
      </c>
      <c r="I51" s="3"/>
      <c r="J51" s="3"/>
      <c r="K51" s="3"/>
      <c r="L51" s="3"/>
      <c r="M51" s="3"/>
      <c r="N51" s="3"/>
      <c r="O51" s="3"/>
      <c r="P51" s="3"/>
      <c r="Q51" s="3"/>
      <c r="R51" s="3"/>
      <c r="S51"/>
      <c r="T51"/>
      <c r="U51"/>
      <c r="V51"/>
      <c r="W51"/>
      <c r="X51"/>
      <c r="Y51"/>
      <c r="Z51"/>
      <c r="AA51"/>
      <c r="AB51"/>
      <c r="AC51"/>
      <c r="AD51"/>
      <c r="AE51"/>
      <c r="AF51"/>
      <c r="AG51"/>
      <c r="AH51"/>
      <c r="AI51"/>
      <c r="AJ51"/>
      <c r="AK51"/>
      <c r="AL51"/>
      <c r="AM51"/>
      <c r="AN51"/>
      <c r="AO51"/>
      <c r="AP51"/>
      <c r="AQ51"/>
      <c r="AR51"/>
      <c r="AS51"/>
      <c r="AT51"/>
      <c r="AU51"/>
      <c r="AV51"/>
    </row>
    <row r="52" spans="1:48" ht="25" customHeight="1" x14ac:dyDescent="0.35">
      <c r="A52" s="63" t="s">
        <v>796</v>
      </c>
      <c r="B52" s="64" t="s">
        <v>145</v>
      </c>
      <c r="C52" s="63" t="s">
        <v>465</v>
      </c>
      <c r="D52" s="61" t="s">
        <v>466</v>
      </c>
      <c r="E52" s="32" t="s">
        <v>10</v>
      </c>
      <c r="F52" s="35" t="s">
        <v>646</v>
      </c>
      <c r="G52" s="35" t="s">
        <v>657</v>
      </c>
      <c r="H52" s="34" t="s">
        <v>826</v>
      </c>
      <c r="I52" s="3"/>
      <c r="J52" s="3"/>
      <c r="K52" s="3"/>
      <c r="L52" s="3"/>
      <c r="M52" s="3"/>
      <c r="N52" s="3"/>
      <c r="O52" s="3"/>
      <c r="P52" s="3"/>
      <c r="Q52" s="3"/>
      <c r="R52" s="3"/>
      <c r="S52"/>
      <c r="T52"/>
      <c r="U52"/>
      <c r="V52"/>
      <c r="W52"/>
      <c r="X52"/>
      <c r="Y52"/>
      <c r="Z52"/>
      <c r="AA52"/>
      <c r="AB52"/>
      <c r="AC52"/>
      <c r="AD52"/>
      <c r="AE52"/>
      <c r="AF52"/>
      <c r="AG52"/>
      <c r="AH52"/>
      <c r="AI52"/>
      <c r="AJ52"/>
      <c r="AK52"/>
      <c r="AL52"/>
      <c r="AM52"/>
      <c r="AN52"/>
      <c r="AO52"/>
      <c r="AP52"/>
      <c r="AQ52"/>
      <c r="AR52"/>
      <c r="AS52"/>
      <c r="AT52"/>
      <c r="AU52"/>
      <c r="AV52"/>
    </row>
    <row r="53" spans="1:48" ht="25" customHeight="1" x14ac:dyDescent="0.35">
      <c r="A53" s="63" t="s">
        <v>796</v>
      </c>
      <c r="B53" s="64" t="s">
        <v>145</v>
      </c>
      <c r="C53" s="63" t="s">
        <v>465</v>
      </c>
      <c r="D53" s="61" t="s">
        <v>466</v>
      </c>
      <c r="E53" s="32" t="s">
        <v>13</v>
      </c>
      <c r="F53" s="35" t="s">
        <v>264</v>
      </c>
      <c r="G53" s="35" t="s">
        <v>265</v>
      </c>
      <c r="H53" s="34" t="s">
        <v>826</v>
      </c>
      <c r="I53" s="3"/>
      <c r="J53" s="3"/>
      <c r="K53" s="3"/>
      <c r="L53" s="3"/>
      <c r="M53" s="3"/>
      <c r="N53" s="3"/>
      <c r="O53" s="3"/>
      <c r="P53" s="3"/>
      <c r="Q53" s="3"/>
      <c r="R53" s="3"/>
      <c r="S53"/>
      <c r="T53"/>
      <c r="U53"/>
      <c r="V53"/>
      <c r="W53"/>
      <c r="X53"/>
      <c r="Y53"/>
      <c r="Z53"/>
      <c r="AA53"/>
      <c r="AB53"/>
      <c r="AC53"/>
      <c r="AD53"/>
      <c r="AE53"/>
      <c r="AF53"/>
      <c r="AG53"/>
      <c r="AH53"/>
      <c r="AI53"/>
      <c r="AJ53"/>
      <c r="AK53"/>
      <c r="AL53"/>
      <c r="AM53"/>
      <c r="AN53"/>
      <c r="AO53"/>
      <c r="AP53"/>
      <c r="AQ53"/>
      <c r="AR53"/>
      <c r="AS53"/>
      <c r="AT53"/>
      <c r="AU53"/>
      <c r="AV53"/>
    </row>
    <row r="54" spans="1:48" ht="25" customHeight="1" x14ac:dyDescent="0.35">
      <c r="A54" s="63" t="s">
        <v>796</v>
      </c>
      <c r="B54" s="64" t="s">
        <v>145</v>
      </c>
      <c r="C54" s="63" t="s">
        <v>465</v>
      </c>
      <c r="D54" s="61" t="s">
        <v>466</v>
      </c>
      <c r="E54" s="32" t="s">
        <v>30</v>
      </c>
      <c r="F54" s="35" t="s">
        <v>273</v>
      </c>
      <c r="G54" s="35" t="s">
        <v>274</v>
      </c>
      <c r="H54" s="34" t="s">
        <v>826</v>
      </c>
      <c r="I54" s="3"/>
      <c r="J54" s="3"/>
      <c r="K54" s="3"/>
      <c r="L54" s="3"/>
      <c r="M54" s="3"/>
      <c r="N54" s="3"/>
      <c r="O54" s="3"/>
      <c r="P54" s="3"/>
      <c r="Q54" s="3"/>
      <c r="R54" s="3"/>
      <c r="S54"/>
      <c r="T54"/>
      <c r="U54"/>
      <c r="V54"/>
      <c r="W54"/>
      <c r="X54"/>
      <c r="Y54"/>
      <c r="Z54"/>
      <c r="AA54"/>
      <c r="AB54"/>
      <c r="AC54"/>
      <c r="AD54"/>
      <c r="AE54"/>
      <c r="AF54"/>
      <c r="AG54"/>
      <c r="AH54"/>
      <c r="AI54"/>
      <c r="AJ54"/>
      <c r="AK54"/>
      <c r="AL54"/>
      <c r="AM54"/>
      <c r="AN54"/>
      <c r="AO54"/>
      <c r="AP54"/>
      <c r="AQ54"/>
      <c r="AR54"/>
      <c r="AS54"/>
      <c r="AT54"/>
      <c r="AU54"/>
      <c r="AV54"/>
    </row>
    <row r="55" spans="1:48" ht="25" customHeight="1" x14ac:dyDescent="0.35">
      <c r="A55" s="63" t="s">
        <v>796</v>
      </c>
      <c r="B55" s="64" t="s">
        <v>145</v>
      </c>
      <c r="C55" s="63" t="s">
        <v>465</v>
      </c>
      <c r="D55" s="61" t="s">
        <v>466</v>
      </c>
      <c r="E55" s="32" t="s">
        <v>31</v>
      </c>
      <c r="F55" s="35" t="s">
        <v>32</v>
      </c>
      <c r="G55" s="35" t="s">
        <v>275</v>
      </c>
      <c r="H55" s="34" t="s">
        <v>824</v>
      </c>
      <c r="I55" s="34" t="s">
        <v>826</v>
      </c>
      <c r="J55" s="34" t="s">
        <v>827</v>
      </c>
      <c r="K55" s="3"/>
      <c r="L55" s="3"/>
      <c r="M55" s="3"/>
      <c r="N55" s="3"/>
      <c r="O55" s="3"/>
      <c r="P55" s="3"/>
      <c r="Q55" s="3"/>
      <c r="R55" s="3"/>
      <c r="S55"/>
      <c r="T55"/>
      <c r="U55"/>
      <c r="V55"/>
      <c r="W55"/>
      <c r="X55"/>
      <c r="Y55"/>
      <c r="Z55"/>
      <c r="AA55"/>
      <c r="AB55"/>
      <c r="AC55"/>
      <c r="AD55"/>
      <c r="AE55"/>
      <c r="AF55"/>
      <c r="AG55"/>
      <c r="AH55"/>
      <c r="AI55"/>
      <c r="AJ55"/>
      <c r="AK55"/>
      <c r="AL55"/>
      <c r="AM55"/>
      <c r="AN55"/>
      <c r="AO55"/>
      <c r="AP55"/>
      <c r="AQ55"/>
      <c r="AR55"/>
      <c r="AS55"/>
      <c r="AT55"/>
      <c r="AU55"/>
      <c r="AV55"/>
    </row>
    <row r="56" spans="1:48" ht="25" customHeight="1" x14ac:dyDescent="0.35">
      <c r="A56" s="63" t="s">
        <v>796</v>
      </c>
      <c r="B56" s="64" t="s">
        <v>145</v>
      </c>
      <c r="C56" s="63" t="s">
        <v>465</v>
      </c>
      <c r="D56" s="61" t="s">
        <v>466</v>
      </c>
      <c r="E56" s="32" t="s">
        <v>33</v>
      </c>
      <c r="F56" s="35" t="s">
        <v>34</v>
      </c>
      <c r="G56" s="35" t="s">
        <v>276</v>
      </c>
      <c r="H56" s="34" t="s">
        <v>824</v>
      </c>
      <c r="I56" s="34" t="s">
        <v>827</v>
      </c>
      <c r="J56" s="3"/>
      <c r="K56" s="3"/>
      <c r="L56" s="3"/>
      <c r="M56" s="3"/>
      <c r="N56" s="3"/>
      <c r="O56" s="3"/>
      <c r="P56" s="3"/>
      <c r="Q56" s="3"/>
      <c r="R56" s="3"/>
      <c r="S56"/>
      <c r="T56"/>
      <c r="U56"/>
      <c r="V56"/>
      <c r="W56"/>
      <c r="X56"/>
      <c r="Y56"/>
      <c r="Z56"/>
      <c r="AA56"/>
      <c r="AB56"/>
      <c r="AC56"/>
      <c r="AD56"/>
      <c r="AE56"/>
      <c r="AF56"/>
      <c r="AG56"/>
      <c r="AH56"/>
      <c r="AI56"/>
      <c r="AJ56"/>
      <c r="AK56"/>
      <c r="AL56"/>
      <c r="AM56"/>
      <c r="AN56"/>
      <c r="AO56"/>
      <c r="AP56"/>
      <c r="AQ56"/>
      <c r="AR56"/>
      <c r="AS56"/>
      <c r="AT56"/>
      <c r="AU56"/>
      <c r="AV56"/>
    </row>
    <row r="57" spans="1:48" ht="25" customHeight="1" x14ac:dyDescent="0.35">
      <c r="A57" s="63" t="s">
        <v>796</v>
      </c>
      <c r="B57" s="64" t="s">
        <v>145</v>
      </c>
      <c r="C57" s="63" t="s">
        <v>465</v>
      </c>
      <c r="D57" s="61" t="s">
        <v>466</v>
      </c>
      <c r="E57" s="32" t="s">
        <v>42</v>
      </c>
      <c r="F57" s="35" t="s">
        <v>279</v>
      </c>
      <c r="G57" s="35" t="s">
        <v>280</v>
      </c>
      <c r="H57" s="34" t="s">
        <v>826</v>
      </c>
      <c r="I57" s="3"/>
      <c r="J57" s="3"/>
      <c r="K57" s="3"/>
      <c r="L57" s="3"/>
      <c r="M57" s="3"/>
      <c r="N57" s="3"/>
      <c r="O57" s="3"/>
      <c r="P57" s="3"/>
      <c r="Q57" s="3"/>
      <c r="R57" s="3"/>
      <c r="S57"/>
      <c r="T57"/>
      <c r="U57"/>
      <c r="V57"/>
      <c r="W57"/>
      <c r="X57"/>
      <c r="Y57"/>
      <c r="Z57"/>
      <c r="AA57"/>
      <c r="AB57"/>
      <c r="AC57"/>
      <c r="AD57"/>
      <c r="AE57"/>
      <c r="AF57"/>
      <c r="AG57"/>
      <c r="AH57"/>
      <c r="AI57"/>
      <c r="AJ57"/>
      <c r="AK57"/>
      <c r="AL57"/>
      <c r="AM57"/>
      <c r="AN57"/>
      <c r="AO57"/>
      <c r="AP57"/>
      <c r="AQ57"/>
      <c r="AR57"/>
      <c r="AS57"/>
      <c r="AT57"/>
      <c r="AU57"/>
      <c r="AV57"/>
    </row>
    <row r="58" spans="1:48" ht="25" customHeight="1" x14ac:dyDescent="0.35">
      <c r="A58" s="63" t="s">
        <v>796</v>
      </c>
      <c r="B58" s="64" t="s">
        <v>145</v>
      </c>
      <c r="C58" s="63" t="s">
        <v>465</v>
      </c>
      <c r="D58" s="61" t="s">
        <v>466</v>
      </c>
      <c r="E58" s="32" t="s">
        <v>68</v>
      </c>
      <c r="F58" s="35" t="s">
        <v>295</v>
      </c>
      <c r="G58" s="35" t="s">
        <v>296</v>
      </c>
      <c r="H58" s="34" t="s">
        <v>826</v>
      </c>
      <c r="I58" s="3"/>
      <c r="J58" s="3"/>
      <c r="K58" s="3"/>
      <c r="L58" s="3"/>
      <c r="M58" s="3"/>
      <c r="N58" s="3"/>
      <c r="O58" s="3"/>
      <c r="P58" s="3"/>
      <c r="Q58" s="3"/>
      <c r="R58" s="3"/>
      <c r="S58"/>
      <c r="T58"/>
      <c r="U58"/>
      <c r="V58"/>
      <c r="W58"/>
      <c r="X58"/>
      <c r="Y58"/>
      <c r="Z58"/>
      <c r="AA58"/>
      <c r="AB58"/>
      <c r="AC58"/>
      <c r="AD58"/>
      <c r="AE58"/>
      <c r="AF58"/>
      <c r="AG58"/>
      <c r="AH58"/>
      <c r="AI58"/>
      <c r="AJ58"/>
      <c r="AK58"/>
      <c r="AL58"/>
      <c r="AM58"/>
      <c r="AN58"/>
      <c r="AO58"/>
      <c r="AP58"/>
      <c r="AQ58"/>
      <c r="AR58"/>
      <c r="AS58"/>
      <c r="AT58"/>
      <c r="AU58"/>
      <c r="AV58"/>
    </row>
    <row r="59" spans="1:48" ht="25" customHeight="1" x14ac:dyDescent="0.35">
      <c r="A59" s="63" t="s">
        <v>796</v>
      </c>
      <c r="B59" s="64" t="s">
        <v>163</v>
      </c>
      <c r="C59" s="63" t="s">
        <v>346</v>
      </c>
      <c r="D59" s="61" t="s">
        <v>347</v>
      </c>
      <c r="E59" s="32" t="s">
        <v>5</v>
      </c>
      <c r="F59" s="35" t="s">
        <v>257</v>
      </c>
      <c r="G59" s="35" t="s">
        <v>258</v>
      </c>
      <c r="H59" s="34" t="s">
        <v>826</v>
      </c>
      <c r="K59" s="3"/>
      <c r="L59" s="3"/>
      <c r="M59" s="3"/>
      <c r="N59" s="3"/>
      <c r="O59" s="3"/>
      <c r="P59" s="3"/>
      <c r="Q59" s="3"/>
      <c r="R59" s="3"/>
      <c r="S59"/>
      <c r="T59"/>
      <c r="U59"/>
      <c r="V59"/>
      <c r="W59"/>
      <c r="X59"/>
      <c r="Y59"/>
      <c r="Z59"/>
      <c r="AA59"/>
      <c r="AB59"/>
      <c r="AC59"/>
      <c r="AD59"/>
      <c r="AE59"/>
      <c r="AF59"/>
      <c r="AG59"/>
      <c r="AH59"/>
      <c r="AI59"/>
      <c r="AJ59"/>
      <c r="AK59"/>
      <c r="AL59"/>
      <c r="AM59"/>
      <c r="AN59"/>
      <c r="AO59"/>
      <c r="AP59"/>
      <c r="AQ59"/>
      <c r="AR59"/>
      <c r="AS59"/>
      <c r="AT59"/>
      <c r="AU59"/>
      <c r="AV59"/>
    </row>
    <row r="60" spans="1:48" ht="25" customHeight="1" x14ac:dyDescent="0.35">
      <c r="A60" s="63" t="s">
        <v>796</v>
      </c>
      <c r="B60" s="64" t="s">
        <v>163</v>
      </c>
      <c r="C60" s="63" t="s">
        <v>346</v>
      </c>
      <c r="D60" s="61" t="s">
        <v>347</v>
      </c>
      <c r="E60" s="32" t="s">
        <v>6</v>
      </c>
      <c r="F60" s="35" t="s">
        <v>7</v>
      </c>
      <c r="G60" s="35" t="s">
        <v>254</v>
      </c>
      <c r="H60" s="34" t="s">
        <v>803</v>
      </c>
      <c r="I60" s="34" t="s">
        <v>826</v>
      </c>
      <c r="M60" s="3"/>
      <c r="N60" s="3"/>
      <c r="O60" s="3"/>
      <c r="P60" s="3"/>
      <c r="Q60" s="3"/>
      <c r="R60" s="3"/>
      <c r="S60"/>
      <c r="T60"/>
      <c r="U60"/>
      <c r="V60"/>
      <c r="W60"/>
      <c r="X60"/>
      <c r="Y60"/>
      <c r="Z60"/>
      <c r="AA60"/>
      <c r="AB60"/>
      <c r="AC60"/>
      <c r="AD60"/>
      <c r="AE60"/>
      <c r="AF60"/>
      <c r="AG60"/>
      <c r="AH60"/>
      <c r="AI60"/>
      <c r="AJ60"/>
      <c r="AK60"/>
      <c r="AL60"/>
      <c r="AM60"/>
      <c r="AN60"/>
      <c r="AO60"/>
      <c r="AP60"/>
      <c r="AQ60"/>
      <c r="AR60"/>
      <c r="AS60"/>
      <c r="AT60"/>
      <c r="AU60"/>
      <c r="AV60"/>
    </row>
    <row r="61" spans="1:48" ht="25" customHeight="1" x14ac:dyDescent="0.35">
      <c r="A61" s="63" t="s">
        <v>796</v>
      </c>
      <c r="B61" s="64" t="s">
        <v>163</v>
      </c>
      <c r="C61" s="63" t="s">
        <v>346</v>
      </c>
      <c r="D61" s="61" t="s">
        <v>347</v>
      </c>
      <c r="E61" s="32" t="s">
        <v>10</v>
      </c>
      <c r="F61" s="35" t="s">
        <v>646</v>
      </c>
      <c r="G61" s="35" t="s">
        <v>657</v>
      </c>
      <c r="H61" s="34" t="s">
        <v>826</v>
      </c>
      <c r="I61" s="34" t="s">
        <v>827</v>
      </c>
      <c r="M61" s="3"/>
      <c r="N61" s="3"/>
      <c r="O61" s="3"/>
      <c r="P61" s="3"/>
      <c r="Q61" s="3"/>
      <c r="R61" s="3"/>
      <c r="S61"/>
      <c r="T61"/>
      <c r="U61"/>
      <c r="V61"/>
      <c r="W61"/>
      <c r="X61"/>
      <c r="Y61"/>
      <c r="Z61"/>
      <c r="AA61"/>
      <c r="AB61"/>
      <c r="AC61"/>
      <c r="AD61"/>
      <c r="AE61"/>
      <c r="AF61"/>
      <c r="AG61"/>
      <c r="AH61"/>
      <c r="AI61"/>
      <c r="AJ61"/>
      <c r="AK61"/>
      <c r="AL61"/>
      <c r="AM61"/>
      <c r="AN61"/>
      <c r="AO61"/>
      <c r="AP61"/>
      <c r="AQ61"/>
      <c r="AR61"/>
      <c r="AS61"/>
      <c r="AT61"/>
      <c r="AU61"/>
      <c r="AV61"/>
    </row>
    <row r="62" spans="1:48" ht="25" customHeight="1" x14ac:dyDescent="0.35">
      <c r="A62" s="63" t="s">
        <v>796</v>
      </c>
      <c r="B62" s="64" t="s">
        <v>163</v>
      </c>
      <c r="C62" s="63" t="s">
        <v>346</v>
      </c>
      <c r="D62" s="61" t="s">
        <v>347</v>
      </c>
      <c r="E62" s="32" t="s">
        <v>30</v>
      </c>
      <c r="F62" s="35" t="s">
        <v>273</v>
      </c>
      <c r="G62" s="35" t="s">
        <v>274</v>
      </c>
      <c r="H62" s="34" t="s">
        <v>826</v>
      </c>
      <c r="L62" s="3"/>
      <c r="M62" s="3"/>
      <c r="N62" s="3"/>
      <c r="O62" s="3"/>
      <c r="P62" s="3"/>
      <c r="Q62" s="3"/>
      <c r="R62" s="3"/>
      <c r="S62"/>
      <c r="T62"/>
      <c r="U62"/>
      <c r="V62"/>
      <c r="W62"/>
      <c r="X62"/>
      <c r="Y62"/>
      <c r="Z62"/>
      <c r="AA62"/>
      <c r="AB62"/>
      <c r="AC62"/>
      <c r="AD62"/>
      <c r="AE62"/>
      <c r="AF62"/>
      <c r="AG62"/>
      <c r="AH62"/>
      <c r="AI62"/>
      <c r="AJ62"/>
      <c r="AK62"/>
      <c r="AL62"/>
      <c r="AM62"/>
      <c r="AN62"/>
      <c r="AO62"/>
      <c r="AP62"/>
      <c r="AQ62"/>
      <c r="AR62"/>
      <c r="AS62"/>
      <c r="AT62"/>
      <c r="AU62"/>
      <c r="AV62"/>
    </row>
    <row r="63" spans="1:48" ht="25" customHeight="1" x14ac:dyDescent="0.35">
      <c r="A63" s="63" t="s">
        <v>796</v>
      </c>
      <c r="B63" s="64" t="s">
        <v>163</v>
      </c>
      <c r="C63" s="63" t="s">
        <v>346</v>
      </c>
      <c r="D63" s="61" t="s">
        <v>347</v>
      </c>
      <c r="E63" s="32" t="s">
        <v>33</v>
      </c>
      <c r="F63" s="35" t="s">
        <v>34</v>
      </c>
      <c r="G63" s="35" t="s">
        <v>276</v>
      </c>
      <c r="H63" s="34" t="s">
        <v>803</v>
      </c>
      <c r="I63" s="34" t="s">
        <v>826</v>
      </c>
      <c r="J63" s="34" t="s">
        <v>827</v>
      </c>
      <c r="N63" s="3"/>
      <c r="O63" s="3"/>
      <c r="P63" s="3"/>
      <c r="Q63" s="3"/>
      <c r="R63" s="3"/>
      <c r="S63"/>
      <c r="T63"/>
      <c r="U63"/>
      <c r="V63"/>
      <c r="W63"/>
      <c r="X63"/>
      <c r="Y63"/>
      <c r="Z63"/>
      <c r="AA63"/>
      <c r="AB63"/>
      <c r="AC63"/>
      <c r="AD63"/>
      <c r="AE63"/>
      <c r="AF63"/>
      <c r="AG63"/>
      <c r="AH63"/>
      <c r="AI63"/>
      <c r="AJ63"/>
      <c r="AK63"/>
      <c r="AL63"/>
      <c r="AM63"/>
      <c r="AN63"/>
      <c r="AO63"/>
      <c r="AP63"/>
      <c r="AQ63"/>
      <c r="AR63"/>
      <c r="AS63"/>
      <c r="AT63"/>
      <c r="AU63"/>
      <c r="AV63"/>
    </row>
    <row r="64" spans="1:48" ht="25" customHeight="1" x14ac:dyDescent="0.35">
      <c r="A64" s="63" t="s">
        <v>796</v>
      </c>
      <c r="B64" s="64" t="s">
        <v>163</v>
      </c>
      <c r="C64" s="63" t="s">
        <v>346</v>
      </c>
      <c r="D64" s="61" t="s">
        <v>347</v>
      </c>
      <c r="E64" s="32" t="s">
        <v>42</v>
      </c>
      <c r="F64" s="35" t="s">
        <v>279</v>
      </c>
      <c r="G64" s="35" t="s">
        <v>280</v>
      </c>
      <c r="H64" s="34" t="s">
        <v>811</v>
      </c>
      <c r="I64" s="34" t="s">
        <v>826</v>
      </c>
      <c r="M64" s="3"/>
      <c r="N64" s="3"/>
      <c r="O64" s="3"/>
      <c r="P64" s="3"/>
      <c r="Q64" s="3"/>
      <c r="R64" s="3"/>
      <c r="S64"/>
      <c r="T64"/>
      <c r="U64"/>
      <c r="V64"/>
      <c r="W64"/>
      <c r="X64"/>
      <c r="Y64"/>
      <c r="Z64"/>
      <c r="AA64"/>
      <c r="AB64"/>
      <c r="AC64"/>
      <c r="AD64"/>
      <c r="AE64"/>
      <c r="AF64"/>
      <c r="AG64"/>
      <c r="AH64"/>
      <c r="AI64"/>
      <c r="AJ64"/>
      <c r="AK64"/>
      <c r="AL64"/>
      <c r="AM64"/>
      <c r="AN64"/>
      <c r="AO64"/>
      <c r="AP64"/>
      <c r="AQ64"/>
      <c r="AR64"/>
      <c r="AS64"/>
      <c r="AT64"/>
      <c r="AU64"/>
      <c r="AV64"/>
    </row>
    <row r="65" spans="1:48" ht="25" customHeight="1" x14ac:dyDescent="0.35">
      <c r="A65" s="63" t="s">
        <v>796</v>
      </c>
      <c r="B65" s="64" t="s">
        <v>163</v>
      </c>
      <c r="C65" s="63" t="s">
        <v>346</v>
      </c>
      <c r="D65" s="61" t="s">
        <v>347</v>
      </c>
      <c r="E65" s="32" t="s">
        <v>68</v>
      </c>
      <c r="F65" s="35" t="s">
        <v>295</v>
      </c>
      <c r="G65" s="35" t="s">
        <v>296</v>
      </c>
      <c r="H65" s="34" t="s">
        <v>803</v>
      </c>
      <c r="I65" s="34" t="s">
        <v>814</v>
      </c>
      <c r="J65" s="34" t="s">
        <v>826</v>
      </c>
      <c r="N65" s="3"/>
      <c r="O65" s="3"/>
      <c r="P65" s="3"/>
      <c r="Q65" s="3"/>
      <c r="R65" s="3"/>
      <c r="S65"/>
      <c r="T65"/>
      <c r="U65"/>
      <c r="V65"/>
      <c r="W65"/>
      <c r="X65"/>
      <c r="Y65"/>
      <c r="Z65"/>
      <c r="AA65"/>
      <c r="AB65"/>
      <c r="AC65"/>
      <c r="AD65"/>
      <c r="AE65"/>
      <c r="AF65"/>
      <c r="AG65"/>
      <c r="AH65"/>
      <c r="AI65"/>
      <c r="AJ65"/>
      <c r="AK65"/>
      <c r="AL65"/>
      <c r="AM65"/>
      <c r="AN65"/>
      <c r="AO65"/>
      <c r="AP65"/>
      <c r="AQ65"/>
      <c r="AR65"/>
      <c r="AS65"/>
      <c r="AT65"/>
      <c r="AU65"/>
      <c r="AV65"/>
    </row>
    <row r="66" spans="1:48" ht="25" customHeight="1" x14ac:dyDescent="0.35">
      <c r="A66" s="63" t="s">
        <v>796</v>
      </c>
      <c r="B66" s="64" t="s">
        <v>198</v>
      </c>
      <c r="C66" s="63" t="s">
        <v>468</v>
      </c>
      <c r="D66" s="61" t="s">
        <v>445</v>
      </c>
      <c r="E66" s="32" t="s">
        <v>5</v>
      </c>
      <c r="F66" s="35" t="s">
        <v>257</v>
      </c>
      <c r="G66" s="35" t="s">
        <v>258</v>
      </c>
      <c r="H66" s="34" t="s">
        <v>808</v>
      </c>
      <c r="I66" s="34" t="s">
        <v>809</v>
      </c>
      <c r="J66" s="34" t="s">
        <v>821</v>
      </c>
      <c r="K66" s="34" t="s">
        <v>822</v>
      </c>
      <c r="L66" s="34" t="s">
        <v>826</v>
      </c>
      <c r="M66" s="3"/>
      <c r="N66" s="3"/>
      <c r="O66" s="3"/>
      <c r="P66" s="3"/>
      <c r="Q66" s="3"/>
      <c r="R66" s="3"/>
      <c r="S66"/>
      <c r="T66"/>
      <c r="U66"/>
      <c r="V66"/>
      <c r="W66"/>
      <c r="X66"/>
      <c r="Y66"/>
      <c r="Z66"/>
      <c r="AA66"/>
      <c r="AB66"/>
      <c r="AC66"/>
      <c r="AD66"/>
      <c r="AE66"/>
      <c r="AF66"/>
      <c r="AG66"/>
      <c r="AH66"/>
      <c r="AI66"/>
      <c r="AJ66"/>
      <c r="AK66"/>
      <c r="AL66"/>
      <c r="AM66"/>
      <c r="AN66"/>
      <c r="AO66"/>
      <c r="AP66"/>
      <c r="AQ66"/>
      <c r="AR66"/>
      <c r="AS66"/>
      <c r="AT66"/>
      <c r="AU66"/>
      <c r="AV66"/>
    </row>
    <row r="67" spans="1:48" ht="25" customHeight="1" x14ac:dyDescent="0.35">
      <c r="A67" s="63" t="s">
        <v>796</v>
      </c>
      <c r="B67" s="64" t="s">
        <v>198</v>
      </c>
      <c r="C67" s="63" t="s">
        <v>468</v>
      </c>
      <c r="D67" s="61" t="s">
        <v>445</v>
      </c>
      <c r="E67" s="32" t="s">
        <v>6</v>
      </c>
      <c r="F67" s="35" t="s">
        <v>7</v>
      </c>
      <c r="G67" s="35" t="s">
        <v>254</v>
      </c>
      <c r="H67" s="34" t="s">
        <v>806</v>
      </c>
      <c r="I67" s="34" t="s">
        <v>808</v>
      </c>
      <c r="J67" s="34" t="s">
        <v>809</v>
      </c>
      <c r="K67" s="34" t="s">
        <v>822</v>
      </c>
      <c r="L67" s="34" t="s">
        <v>826</v>
      </c>
      <c r="M67" s="3"/>
      <c r="N67" s="3"/>
      <c r="O67" s="3"/>
      <c r="P67" s="3"/>
      <c r="Q67" s="3"/>
      <c r="R67" s="3"/>
      <c r="S67"/>
      <c r="T67"/>
      <c r="U67"/>
      <c r="V67"/>
      <c r="W67"/>
      <c r="X67"/>
      <c r="Y67"/>
      <c r="Z67"/>
      <c r="AA67"/>
      <c r="AB67"/>
      <c r="AC67"/>
      <c r="AD67"/>
      <c r="AE67"/>
      <c r="AF67"/>
      <c r="AG67"/>
      <c r="AH67"/>
      <c r="AI67"/>
      <c r="AJ67"/>
      <c r="AK67"/>
      <c r="AL67"/>
      <c r="AM67"/>
      <c r="AN67"/>
      <c r="AO67"/>
      <c r="AP67"/>
      <c r="AQ67"/>
      <c r="AR67"/>
      <c r="AS67"/>
      <c r="AT67"/>
      <c r="AU67"/>
      <c r="AV67"/>
    </row>
    <row r="68" spans="1:48" ht="25" customHeight="1" x14ac:dyDescent="0.35">
      <c r="A68" s="63" t="s">
        <v>796</v>
      </c>
      <c r="B68" s="64" t="s">
        <v>198</v>
      </c>
      <c r="C68" s="63" t="s">
        <v>468</v>
      </c>
      <c r="D68" s="61" t="s">
        <v>445</v>
      </c>
      <c r="E68" s="32" t="s">
        <v>10</v>
      </c>
      <c r="F68" s="35" t="s">
        <v>646</v>
      </c>
      <c r="G68" s="35" t="s">
        <v>657</v>
      </c>
      <c r="H68" s="34" t="s">
        <v>806</v>
      </c>
      <c r="I68" s="34" t="s">
        <v>808</v>
      </c>
      <c r="J68" s="34" t="s">
        <v>809</v>
      </c>
      <c r="K68" s="34" t="s">
        <v>826</v>
      </c>
      <c r="L68" s="3"/>
      <c r="M68" s="3"/>
      <c r="N68" s="3"/>
      <c r="O68" s="3"/>
      <c r="P68" s="3"/>
      <c r="Q68" s="3"/>
      <c r="R68" s="3"/>
      <c r="S68"/>
      <c r="T68"/>
      <c r="U68"/>
      <c r="V68"/>
      <c r="W68"/>
      <c r="X68"/>
      <c r="Y68"/>
      <c r="Z68"/>
      <c r="AA68"/>
      <c r="AB68"/>
      <c r="AC68"/>
      <c r="AD68"/>
      <c r="AE68"/>
      <c r="AF68"/>
      <c r="AG68"/>
      <c r="AH68"/>
      <c r="AI68"/>
      <c r="AJ68"/>
      <c r="AK68"/>
      <c r="AL68"/>
      <c r="AM68"/>
      <c r="AN68"/>
      <c r="AO68"/>
      <c r="AP68"/>
      <c r="AQ68"/>
      <c r="AR68"/>
      <c r="AS68"/>
      <c r="AT68"/>
      <c r="AU68"/>
      <c r="AV68"/>
    </row>
    <row r="69" spans="1:48" ht="25" customHeight="1" x14ac:dyDescent="0.35">
      <c r="A69" s="63" t="s">
        <v>796</v>
      </c>
      <c r="B69" s="64" t="s">
        <v>198</v>
      </c>
      <c r="C69" s="63" t="s">
        <v>468</v>
      </c>
      <c r="D69" s="61" t="s">
        <v>445</v>
      </c>
      <c r="E69" s="32" t="s">
        <v>11</v>
      </c>
      <c r="F69" s="35" t="s">
        <v>12</v>
      </c>
      <c r="G69" s="35" t="s">
        <v>266</v>
      </c>
      <c r="H69" s="34" t="s">
        <v>826</v>
      </c>
      <c r="I69" s="34" t="s">
        <v>836</v>
      </c>
      <c r="J69" s="34" t="s">
        <v>837</v>
      </c>
      <c r="K69" s="3"/>
      <c r="L69" s="3"/>
      <c r="M69" s="3"/>
      <c r="N69" s="3"/>
      <c r="O69" s="3"/>
      <c r="P69" s="3"/>
      <c r="Q69" s="3"/>
      <c r="R69" s="3"/>
      <c r="S69"/>
      <c r="T69"/>
      <c r="U69"/>
      <c r="V69"/>
      <c r="W69"/>
      <c r="X69"/>
      <c r="Y69"/>
      <c r="Z69"/>
      <c r="AA69"/>
      <c r="AB69"/>
      <c r="AC69"/>
      <c r="AD69"/>
      <c r="AE69"/>
      <c r="AF69"/>
      <c r="AG69"/>
      <c r="AH69"/>
      <c r="AI69"/>
      <c r="AJ69"/>
      <c r="AK69"/>
      <c r="AL69"/>
      <c r="AM69"/>
      <c r="AN69"/>
      <c r="AO69"/>
      <c r="AP69"/>
      <c r="AQ69"/>
      <c r="AR69"/>
      <c r="AS69"/>
      <c r="AT69"/>
      <c r="AU69"/>
      <c r="AV69"/>
    </row>
    <row r="70" spans="1:48" ht="25" customHeight="1" x14ac:dyDescent="0.35">
      <c r="A70" s="63" t="s">
        <v>796</v>
      </c>
      <c r="B70" s="64" t="s">
        <v>198</v>
      </c>
      <c r="C70" s="63" t="s">
        <v>468</v>
      </c>
      <c r="D70" s="61" t="s">
        <v>445</v>
      </c>
      <c r="E70" s="32" t="s">
        <v>13</v>
      </c>
      <c r="F70" s="35" t="s">
        <v>264</v>
      </c>
      <c r="G70" s="35" t="s">
        <v>265</v>
      </c>
      <c r="H70" s="34" t="s">
        <v>820</v>
      </c>
      <c r="I70" s="34" t="s">
        <v>821</v>
      </c>
      <c r="J70" s="34" t="s">
        <v>826</v>
      </c>
      <c r="K70" s="3"/>
      <c r="L70" s="3"/>
      <c r="M70" s="3"/>
      <c r="N70" s="3"/>
      <c r="O70" s="3"/>
      <c r="P70" s="3"/>
      <c r="Q70" s="3"/>
      <c r="R70" s="3"/>
      <c r="S70"/>
      <c r="T70"/>
      <c r="U70"/>
      <c r="V70"/>
      <c r="W70"/>
      <c r="X70"/>
      <c r="Y70"/>
      <c r="Z70"/>
      <c r="AA70"/>
      <c r="AB70"/>
      <c r="AC70"/>
      <c r="AD70"/>
      <c r="AE70"/>
      <c r="AF70"/>
      <c r="AG70"/>
      <c r="AH70"/>
      <c r="AI70"/>
      <c r="AJ70"/>
      <c r="AK70"/>
      <c r="AL70"/>
      <c r="AM70"/>
      <c r="AN70"/>
      <c r="AO70"/>
      <c r="AP70"/>
      <c r="AQ70"/>
      <c r="AR70"/>
      <c r="AS70"/>
      <c r="AT70"/>
      <c r="AU70"/>
      <c r="AV70"/>
    </row>
    <row r="71" spans="1:48" ht="25" customHeight="1" x14ac:dyDescent="0.35">
      <c r="A71" s="63" t="s">
        <v>796</v>
      </c>
      <c r="B71" s="64" t="s">
        <v>198</v>
      </c>
      <c r="C71" s="63" t="s">
        <v>468</v>
      </c>
      <c r="D71" s="61" t="s">
        <v>445</v>
      </c>
      <c r="E71" s="32" t="s">
        <v>18</v>
      </c>
      <c r="F71" s="35" t="s">
        <v>267</v>
      </c>
      <c r="G71" s="35" t="s">
        <v>268</v>
      </c>
      <c r="H71" s="34" t="s">
        <v>809</v>
      </c>
      <c r="I71" s="34" t="s">
        <v>826</v>
      </c>
      <c r="J71" s="3"/>
      <c r="K71" s="3"/>
      <c r="L71" s="3"/>
      <c r="M71" s="3"/>
      <c r="N71" s="3"/>
      <c r="O71" s="3"/>
      <c r="P71" s="3"/>
      <c r="Q71" s="3"/>
      <c r="R71" s="3"/>
      <c r="S71"/>
      <c r="T71"/>
      <c r="U71"/>
      <c r="V71"/>
      <c r="W71"/>
      <c r="X71"/>
      <c r="Y71"/>
      <c r="Z71"/>
      <c r="AA71"/>
      <c r="AB71"/>
      <c r="AC71"/>
      <c r="AD71"/>
      <c r="AE71"/>
      <c r="AF71"/>
      <c r="AG71"/>
      <c r="AH71"/>
      <c r="AI71"/>
      <c r="AJ71"/>
      <c r="AK71"/>
      <c r="AL71"/>
      <c r="AM71"/>
      <c r="AN71"/>
      <c r="AO71"/>
      <c r="AP71"/>
      <c r="AQ71"/>
      <c r="AR71"/>
      <c r="AS71"/>
      <c r="AT71"/>
      <c r="AU71"/>
      <c r="AV71"/>
    </row>
    <row r="72" spans="1:48" ht="25" customHeight="1" x14ac:dyDescent="0.35">
      <c r="A72" s="63" t="s">
        <v>796</v>
      </c>
      <c r="B72" s="64" t="s">
        <v>198</v>
      </c>
      <c r="C72" s="63" t="s">
        <v>468</v>
      </c>
      <c r="D72" s="61" t="s">
        <v>445</v>
      </c>
      <c r="E72" s="32" t="s">
        <v>30</v>
      </c>
      <c r="F72" s="35" t="s">
        <v>273</v>
      </c>
      <c r="G72" s="35" t="s">
        <v>274</v>
      </c>
      <c r="H72" s="34" t="s">
        <v>806</v>
      </c>
      <c r="I72" s="34" t="s">
        <v>808</v>
      </c>
      <c r="J72" s="34" t="s">
        <v>809</v>
      </c>
      <c r="K72" s="34" t="s">
        <v>826</v>
      </c>
      <c r="L72" s="34" t="s">
        <v>836</v>
      </c>
      <c r="M72" s="34" t="s">
        <v>837</v>
      </c>
      <c r="N72" s="3"/>
      <c r="O72" s="3"/>
      <c r="P72" s="3"/>
      <c r="Q72" s="3"/>
      <c r="R72" s="3"/>
      <c r="S72"/>
      <c r="T72"/>
      <c r="U72"/>
      <c r="V72"/>
      <c r="W72"/>
      <c r="X72"/>
      <c r="Y72"/>
      <c r="Z72"/>
      <c r="AA72"/>
      <c r="AB72"/>
      <c r="AC72"/>
      <c r="AD72"/>
      <c r="AE72"/>
      <c r="AF72"/>
      <c r="AG72"/>
      <c r="AH72"/>
      <c r="AI72"/>
      <c r="AJ72"/>
      <c r="AK72"/>
      <c r="AL72"/>
      <c r="AM72"/>
      <c r="AN72"/>
      <c r="AO72"/>
      <c r="AP72"/>
      <c r="AQ72"/>
      <c r="AR72"/>
      <c r="AS72"/>
      <c r="AT72"/>
      <c r="AU72"/>
      <c r="AV72"/>
    </row>
    <row r="73" spans="1:48" ht="25" customHeight="1" x14ac:dyDescent="0.35">
      <c r="A73" s="63" t="s">
        <v>796</v>
      </c>
      <c r="B73" s="64" t="s">
        <v>198</v>
      </c>
      <c r="C73" s="63" t="s">
        <v>468</v>
      </c>
      <c r="D73" s="61" t="s">
        <v>445</v>
      </c>
      <c r="E73" s="32" t="s">
        <v>42</v>
      </c>
      <c r="F73" s="35" t="s">
        <v>279</v>
      </c>
      <c r="G73" s="35" t="s">
        <v>280</v>
      </c>
      <c r="H73" s="34" t="s">
        <v>811</v>
      </c>
      <c r="I73" s="34" t="s">
        <v>826</v>
      </c>
      <c r="J73" s="3"/>
      <c r="K73" s="3"/>
      <c r="L73" s="3"/>
      <c r="M73" s="3"/>
      <c r="N73" s="3"/>
      <c r="O73" s="3"/>
      <c r="P73" s="3"/>
      <c r="Q73" s="3"/>
      <c r="R73" s="3"/>
      <c r="S73"/>
      <c r="T73"/>
      <c r="U73"/>
      <c r="V73"/>
      <c r="W73"/>
      <c r="X73"/>
      <c r="Y73"/>
      <c r="Z73"/>
      <c r="AA73"/>
      <c r="AB73"/>
      <c r="AC73"/>
      <c r="AD73"/>
      <c r="AE73"/>
      <c r="AF73"/>
      <c r="AG73"/>
      <c r="AH73"/>
      <c r="AI73"/>
      <c r="AJ73"/>
      <c r="AK73"/>
      <c r="AL73"/>
      <c r="AM73"/>
      <c r="AN73"/>
      <c r="AO73"/>
      <c r="AP73"/>
      <c r="AQ73"/>
      <c r="AR73"/>
      <c r="AS73"/>
      <c r="AT73"/>
      <c r="AU73"/>
      <c r="AV73"/>
    </row>
    <row r="74" spans="1:48" ht="25" customHeight="1" x14ac:dyDescent="0.35">
      <c r="A74" s="63" t="s">
        <v>796</v>
      </c>
      <c r="B74" s="64" t="s">
        <v>627</v>
      </c>
      <c r="C74" s="63" t="s">
        <v>625</v>
      </c>
      <c r="D74" s="61" t="s">
        <v>626</v>
      </c>
      <c r="E74" s="32" t="s">
        <v>0</v>
      </c>
      <c r="F74" s="35" t="s">
        <v>1</v>
      </c>
      <c r="G74" s="35" t="s">
        <v>256</v>
      </c>
      <c r="H74" s="34" t="s">
        <v>806</v>
      </c>
      <c r="I74" s="34" t="s">
        <v>839</v>
      </c>
      <c r="J74" s="34" t="s">
        <v>811</v>
      </c>
      <c r="K74" s="34" t="s">
        <v>812</v>
      </c>
      <c r="L74" s="34" t="s">
        <v>823</v>
      </c>
      <c r="M74" s="34" t="s">
        <v>826</v>
      </c>
      <c r="Q74" s="3"/>
      <c r="R74" s="3"/>
      <c r="S74"/>
      <c r="T74"/>
      <c r="U74"/>
      <c r="V74"/>
      <c r="W74"/>
      <c r="X74"/>
      <c r="Y74"/>
      <c r="Z74"/>
      <c r="AA74"/>
      <c r="AB74"/>
      <c r="AC74"/>
      <c r="AD74"/>
      <c r="AE74"/>
      <c r="AF74"/>
      <c r="AG74"/>
      <c r="AH74"/>
      <c r="AI74"/>
      <c r="AJ74"/>
      <c r="AK74"/>
      <c r="AL74"/>
      <c r="AM74"/>
      <c r="AN74"/>
      <c r="AO74"/>
      <c r="AP74"/>
      <c r="AQ74"/>
      <c r="AR74"/>
      <c r="AS74"/>
      <c r="AT74"/>
      <c r="AU74"/>
      <c r="AV74"/>
    </row>
    <row r="75" spans="1:48" ht="25" customHeight="1" x14ac:dyDescent="0.35">
      <c r="A75" s="63" t="s">
        <v>796</v>
      </c>
      <c r="B75" s="64" t="s">
        <v>627</v>
      </c>
      <c r="C75" s="63" t="s">
        <v>625</v>
      </c>
      <c r="D75" s="61" t="s">
        <v>626</v>
      </c>
      <c r="E75" s="32" t="s">
        <v>5</v>
      </c>
      <c r="F75" s="35" t="s">
        <v>257</v>
      </c>
      <c r="G75" s="35" t="s">
        <v>258</v>
      </c>
      <c r="H75" s="34" t="s">
        <v>826</v>
      </c>
      <c r="L75" s="3"/>
      <c r="M75" s="3"/>
      <c r="N75" s="3"/>
      <c r="O75" s="3"/>
      <c r="P75" s="3"/>
      <c r="Q75" s="3"/>
      <c r="R75" s="3"/>
      <c r="S75"/>
      <c r="T75"/>
      <c r="U75"/>
      <c r="V75"/>
      <c r="W75"/>
      <c r="X75"/>
      <c r="Y75"/>
      <c r="Z75"/>
      <c r="AA75"/>
      <c r="AB75"/>
      <c r="AC75"/>
      <c r="AD75"/>
      <c r="AE75"/>
      <c r="AF75"/>
      <c r="AG75"/>
      <c r="AH75"/>
      <c r="AI75"/>
      <c r="AJ75"/>
      <c r="AK75"/>
      <c r="AL75"/>
      <c r="AM75"/>
      <c r="AN75"/>
      <c r="AO75"/>
      <c r="AP75"/>
      <c r="AQ75"/>
      <c r="AR75"/>
      <c r="AS75"/>
      <c r="AT75"/>
      <c r="AU75"/>
      <c r="AV75"/>
    </row>
    <row r="76" spans="1:48" ht="25" customHeight="1" x14ac:dyDescent="0.35">
      <c r="A76" s="63" t="s">
        <v>796</v>
      </c>
      <c r="B76" s="64" t="s">
        <v>627</v>
      </c>
      <c r="C76" s="63" t="s">
        <v>625</v>
      </c>
      <c r="D76" s="61" t="s">
        <v>626</v>
      </c>
      <c r="E76" s="32" t="s">
        <v>6</v>
      </c>
      <c r="F76" s="35" t="s">
        <v>7</v>
      </c>
      <c r="G76" s="35" t="s">
        <v>254</v>
      </c>
      <c r="H76" s="34" t="s">
        <v>808</v>
      </c>
      <c r="I76" s="34" t="s">
        <v>826</v>
      </c>
      <c r="M76" s="3"/>
      <c r="N76" s="3"/>
      <c r="O76" s="3"/>
      <c r="P76" s="3"/>
      <c r="Q76" s="3"/>
      <c r="R76" s="3"/>
      <c r="S76"/>
      <c r="T76"/>
      <c r="U76"/>
      <c r="V76"/>
      <c r="W76"/>
      <c r="X76"/>
      <c r="Y76"/>
      <c r="Z76"/>
      <c r="AA76"/>
      <c r="AB76"/>
      <c r="AC76"/>
      <c r="AD76"/>
      <c r="AE76"/>
      <c r="AF76"/>
      <c r="AG76"/>
      <c r="AH76"/>
      <c r="AI76"/>
      <c r="AJ76"/>
      <c r="AK76"/>
      <c r="AL76"/>
      <c r="AM76"/>
      <c r="AN76"/>
      <c r="AO76"/>
      <c r="AP76"/>
      <c r="AQ76"/>
      <c r="AR76"/>
      <c r="AS76"/>
      <c r="AT76"/>
      <c r="AU76"/>
      <c r="AV76"/>
    </row>
    <row r="77" spans="1:48" ht="25" customHeight="1" x14ac:dyDescent="0.35">
      <c r="A77" s="63" t="s">
        <v>796</v>
      </c>
      <c r="B77" s="64" t="s">
        <v>627</v>
      </c>
      <c r="C77" s="63" t="s">
        <v>625</v>
      </c>
      <c r="D77" s="61" t="s">
        <v>626</v>
      </c>
      <c r="E77" s="32" t="s">
        <v>10</v>
      </c>
      <c r="F77" s="35" t="s">
        <v>646</v>
      </c>
      <c r="G77" s="35" t="s">
        <v>657</v>
      </c>
      <c r="H77" s="34" t="s">
        <v>808</v>
      </c>
      <c r="I77" s="34" t="s">
        <v>826</v>
      </c>
      <c r="J77" s="34" t="s">
        <v>827</v>
      </c>
      <c r="N77" s="3"/>
      <c r="O77" s="3"/>
      <c r="P77" s="3"/>
      <c r="Q77" s="3"/>
      <c r="R77" s="3"/>
      <c r="S77"/>
      <c r="T77"/>
      <c r="U77"/>
      <c r="V77"/>
      <c r="W77"/>
      <c r="X77"/>
      <c r="Y77"/>
      <c r="Z77"/>
      <c r="AA77"/>
      <c r="AB77"/>
      <c r="AC77"/>
      <c r="AD77"/>
      <c r="AE77"/>
      <c r="AF77"/>
      <c r="AG77"/>
      <c r="AH77"/>
      <c r="AI77"/>
      <c r="AJ77"/>
      <c r="AK77"/>
      <c r="AL77"/>
      <c r="AM77"/>
      <c r="AN77"/>
      <c r="AO77"/>
      <c r="AP77"/>
      <c r="AQ77"/>
      <c r="AR77"/>
      <c r="AS77"/>
      <c r="AT77"/>
      <c r="AU77"/>
      <c r="AV77"/>
    </row>
    <row r="78" spans="1:48" ht="25" customHeight="1" x14ac:dyDescent="0.35">
      <c r="A78" s="63" t="s">
        <v>796</v>
      </c>
      <c r="B78" s="64" t="s">
        <v>627</v>
      </c>
      <c r="C78" s="63" t="s">
        <v>625</v>
      </c>
      <c r="D78" s="61" t="s">
        <v>626</v>
      </c>
      <c r="E78" s="32" t="s">
        <v>13</v>
      </c>
      <c r="F78" s="35" t="s">
        <v>264</v>
      </c>
      <c r="G78" s="35" t="s">
        <v>265</v>
      </c>
      <c r="H78" s="34" t="s">
        <v>820</v>
      </c>
      <c r="I78" s="34" t="s">
        <v>821</v>
      </c>
      <c r="J78" s="34" t="s">
        <v>826</v>
      </c>
      <c r="N78" s="3"/>
      <c r="O78" s="3"/>
      <c r="P78" s="3"/>
      <c r="Q78" s="3"/>
      <c r="R78" s="3"/>
      <c r="S78"/>
      <c r="T78"/>
      <c r="U78"/>
      <c r="V78"/>
      <c r="W78"/>
      <c r="X78"/>
      <c r="Y78"/>
      <c r="Z78"/>
      <c r="AA78"/>
      <c r="AB78"/>
      <c r="AC78"/>
      <c r="AD78"/>
      <c r="AE78"/>
      <c r="AF78"/>
      <c r="AG78"/>
      <c r="AH78"/>
      <c r="AI78"/>
      <c r="AJ78"/>
      <c r="AK78"/>
      <c r="AL78"/>
      <c r="AM78"/>
      <c r="AN78"/>
      <c r="AO78"/>
      <c r="AP78"/>
      <c r="AQ78"/>
      <c r="AR78"/>
      <c r="AS78"/>
      <c r="AT78"/>
      <c r="AU78"/>
      <c r="AV78"/>
    </row>
    <row r="79" spans="1:48" ht="25" customHeight="1" x14ac:dyDescent="0.35">
      <c r="A79" s="63" t="s">
        <v>796</v>
      </c>
      <c r="B79" s="64" t="s">
        <v>627</v>
      </c>
      <c r="C79" s="63" t="s">
        <v>625</v>
      </c>
      <c r="D79" s="61" t="s">
        <v>626</v>
      </c>
      <c r="E79" s="32" t="s">
        <v>30</v>
      </c>
      <c r="F79" s="35" t="s">
        <v>273</v>
      </c>
      <c r="G79" s="35" t="s">
        <v>274</v>
      </c>
      <c r="H79" s="34" t="s">
        <v>806</v>
      </c>
      <c r="I79" s="34" t="s">
        <v>839</v>
      </c>
      <c r="J79" s="34" t="s">
        <v>826</v>
      </c>
      <c r="K79" s="34" t="s">
        <v>827</v>
      </c>
      <c r="O79" s="3"/>
      <c r="P79" s="3"/>
      <c r="Q79" s="3"/>
      <c r="R79" s="3"/>
      <c r="S79"/>
      <c r="T79"/>
      <c r="U79"/>
      <c r="V79"/>
      <c r="W79"/>
      <c r="X79"/>
      <c r="Y79"/>
      <c r="Z79"/>
      <c r="AA79"/>
      <c r="AB79"/>
      <c r="AC79"/>
      <c r="AD79"/>
      <c r="AE79"/>
      <c r="AF79"/>
      <c r="AG79"/>
      <c r="AH79"/>
      <c r="AI79"/>
      <c r="AJ79"/>
      <c r="AK79"/>
      <c r="AL79"/>
      <c r="AM79"/>
      <c r="AN79"/>
      <c r="AO79"/>
      <c r="AP79"/>
      <c r="AQ79"/>
      <c r="AR79"/>
      <c r="AS79"/>
      <c r="AT79"/>
      <c r="AU79"/>
      <c r="AV79"/>
    </row>
    <row r="80" spans="1:48" ht="25" customHeight="1" x14ac:dyDescent="0.35">
      <c r="A80" s="63" t="s">
        <v>796</v>
      </c>
      <c r="B80" s="64" t="s">
        <v>627</v>
      </c>
      <c r="C80" s="63" t="s">
        <v>625</v>
      </c>
      <c r="D80" s="61" t="s">
        <v>626</v>
      </c>
      <c r="E80" s="32" t="s">
        <v>31</v>
      </c>
      <c r="F80" s="35" t="s">
        <v>32</v>
      </c>
      <c r="G80" s="35" t="s">
        <v>275</v>
      </c>
      <c r="H80" s="34" t="s">
        <v>839</v>
      </c>
      <c r="I80" s="34" t="s">
        <v>826</v>
      </c>
      <c r="J80" s="34" t="s">
        <v>827</v>
      </c>
      <c r="N80" s="3"/>
      <c r="O80" s="3"/>
      <c r="P80" s="3"/>
      <c r="Q80" s="3"/>
      <c r="R80" s="3"/>
      <c r="S80"/>
      <c r="T80"/>
      <c r="U80"/>
      <c r="V80"/>
      <c r="W80"/>
      <c r="X80"/>
      <c r="Y80"/>
      <c r="Z80"/>
      <c r="AA80"/>
      <c r="AB80"/>
      <c r="AC80"/>
      <c r="AD80"/>
      <c r="AE80"/>
      <c r="AF80"/>
      <c r="AG80"/>
      <c r="AH80"/>
      <c r="AI80"/>
      <c r="AJ80"/>
      <c r="AK80"/>
      <c r="AL80"/>
      <c r="AM80"/>
      <c r="AN80"/>
      <c r="AO80"/>
      <c r="AP80"/>
      <c r="AQ80"/>
      <c r="AR80"/>
      <c r="AS80"/>
      <c r="AT80"/>
      <c r="AU80"/>
      <c r="AV80"/>
    </row>
    <row r="81" spans="1:48" ht="25" customHeight="1" x14ac:dyDescent="0.35">
      <c r="A81" s="63" t="s">
        <v>796</v>
      </c>
      <c r="B81" s="64" t="s">
        <v>627</v>
      </c>
      <c r="C81" s="63" t="s">
        <v>625</v>
      </c>
      <c r="D81" s="61" t="s">
        <v>626</v>
      </c>
      <c r="E81" s="32" t="s">
        <v>33</v>
      </c>
      <c r="F81" s="35" t="s">
        <v>34</v>
      </c>
      <c r="G81" s="35" t="s">
        <v>276</v>
      </c>
      <c r="H81" s="34" t="s">
        <v>815</v>
      </c>
      <c r="I81" s="34" t="s">
        <v>824</v>
      </c>
      <c r="J81" s="34" t="s">
        <v>826</v>
      </c>
      <c r="K81" s="34" t="s">
        <v>827</v>
      </c>
      <c r="O81" s="3"/>
      <c r="P81" s="3"/>
      <c r="Q81" s="3"/>
      <c r="R81" s="3"/>
      <c r="S81"/>
      <c r="T81"/>
      <c r="U81"/>
      <c r="V81"/>
      <c r="W81"/>
      <c r="X81"/>
      <c r="Y81"/>
      <c r="Z81"/>
      <c r="AA81"/>
      <c r="AB81"/>
      <c r="AC81"/>
      <c r="AD81"/>
      <c r="AE81"/>
      <c r="AF81"/>
      <c r="AG81"/>
      <c r="AH81"/>
      <c r="AI81"/>
      <c r="AJ81"/>
      <c r="AK81"/>
      <c r="AL81"/>
      <c r="AM81"/>
      <c r="AN81"/>
      <c r="AO81"/>
      <c r="AP81"/>
      <c r="AQ81"/>
      <c r="AR81"/>
      <c r="AS81"/>
      <c r="AT81"/>
      <c r="AU81"/>
      <c r="AV81"/>
    </row>
    <row r="82" spans="1:48" ht="25" customHeight="1" x14ac:dyDescent="0.35">
      <c r="A82" s="63" t="s">
        <v>796</v>
      </c>
      <c r="B82" s="64" t="s">
        <v>627</v>
      </c>
      <c r="C82" s="63" t="s">
        <v>625</v>
      </c>
      <c r="D82" s="61" t="s">
        <v>626</v>
      </c>
      <c r="E82" s="32" t="s">
        <v>52</v>
      </c>
      <c r="F82" s="35" t="s">
        <v>53</v>
      </c>
      <c r="G82" s="35"/>
      <c r="H82" s="34" t="s">
        <v>805</v>
      </c>
      <c r="I82" s="34" t="s">
        <v>815</v>
      </c>
      <c r="J82" s="34" t="s">
        <v>823</v>
      </c>
      <c r="K82" s="34" t="s">
        <v>826</v>
      </c>
      <c r="L82" s="34" t="s">
        <v>829</v>
      </c>
      <c r="P82" s="3"/>
      <c r="Q82" s="3"/>
      <c r="R82" s="3"/>
      <c r="S82"/>
      <c r="T82"/>
      <c r="U82"/>
      <c r="V82"/>
      <c r="W82"/>
      <c r="X82"/>
      <c r="Y82"/>
      <c r="Z82"/>
      <c r="AA82"/>
      <c r="AB82"/>
      <c r="AC82"/>
      <c r="AD82"/>
      <c r="AE82"/>
      <c r="AF82"/>
      <c r="AG82"/>
      <c r="AH82"/>
      <c r="AI82"/>
      <c r="AJ82"/>
      <c r="AK82"/>
      <c r="AL82"/>
      <c r="AM82"/>
      <c r="AN82"/>
      <c r="AO82"/>
      <c r="AP82"/>
      <c r="AQ82"/>
      <c r="AR82"/>
      <c r="AS82"/>
      <c r="AT82"/>
      <c r="AU82"/>
      <c r="AV82"/>
    </row>
    <row r="83" spans="1:48" ht="25" customHeight="1" x14ac:dyDescent="0.35">
      <c r="A83" s="63" t="s">
        <v>796</v>
      </c>
      <c r="B83" s="64" t="s">
        <v>206</v>
      </c>
      <c r="C83" s="63" t="s">
        <v>689</v>
      </c>
      <c r="D83" s="61" t="s">
        <v>467</v>
      </c>
      <c r="E83" s="32" t="s">
        <v>2</v>
      </c>
      <c r="F83" s="35" t="s">
        <v>3</v>
      </c>
      <c r="G83" s="35" t="s">
        <v>259</v>
      </c>
      <c r="H83" s="34" t="s">
        <v>826</v>
      </c>
      <c r="L83" s="3"/>
      <c r="M83" s="3"/>
      <c r="N83" s="3"/>
      <c r="O83" s="3"/>
      <c r="P83" s="3"/>
      <c r="Q83" s="3"/>
      <c r="R83" s="3"/>
      <c r="S83"/>
      <c r="T83"/>
      <c r="U83"/>
      <c r="V83"/>
      <c r="W83"/>
      <c r="X83"/>
      <c r="Y83"/>
      <c r="Z83"/>
      <c r="AA83"/>
      <c r="AB83"/>
      <c r="AC83"/>
      <c r="AD83"/>
      <c r="AE83"/>
      <c r="AF83"/>
      <c r="AG83"/>
      <c r="AH83"/>
      <c r="AI83"/>
      <c r="AJ83"/>
      <c r="AK83"/>
      <c r="AL83"/>
      <c r="AM83"/>
      <c r="AN83"/>
      <c r="AO83"/>
      <c r="AP83"/>
      <c r="AQ83"/>
      <c r="AR83"/>
      <c r="AS83"/>
      <c r="AT83"/>
      <c r="AU83"/>
      <c r="AV83"/>
    </row>
    <row r="84" spans="1:48" ht="25" customHeight="1" x14ac:dyDescent="0.35">
      <c r="A84" s="63" t="s">
        <v>796</v>
      </c>
      <c r="B84" s="64" t="s">
        <v>206</v>
      </c>
      <c r="C84" s="63" t="s">
        <v>689</v>
      </c>
      <c r="D84" s="61" t="s">
        <v>467</v>
      </c>
      <c r="E84" s="32" t="s">
        <v>5</v>
      </c>
      <c r="F84" s="35" t="s">
        <v>257</v>
      </c>
      <c r="G84" s="35" t="s">
        <v>258</v>
      </c>
      <c r="H84" s="34" t="s">
        <v>826</v>
      </c>
      <c r="L84" s="3"/>
      <c r="M84" s="3"/>
      <c r="N84" s="3"/>
      <c r="O84" s="3"/>
      <c r="P84" s="3"/>
      <c r="Q84" s="3"/>
      <c r="R84" s="3"/>
      <c r="S84"/>
      <c r="T84"/>
      <c r="U84"/>
      <c r="V84"/>
      <c r="W84"/>
      <c r="X84"/>
      <c r="Y84"/>
      <c r="Z84"/>
      <c r="AA84"/>
      <c r="AB84"/>
      <c r="AC84"/>
      <c r="AD84"/>
      <c r="AE84"/>
      <c r="AF84"/>
      <c r="AG84"/>
      <c r="AH84"/>
      <c r="AI84"/>
      <c r="AJ84"/>
      <c r="AK84"/>
      <c r="AL84"/>
      <c r="AM84"/>
      <c r="AN84"/>
      <c r="AO84"/>
      <c r="AP84"/>
      <c r="AQ84"/>
      <c r="AR84"/>
      <c r="AS84"/>
      <c r="AT84"/>
      <c r="AU84"/>
      <c r="AV84"/>
    </row>
    <row r="85" spans="1:48" ht="25" customHeight="1" x14ac:dyDescent="0.35">
      <c r="A85" s="63" t="s">
        <v>796</v>
      </c>
      <c r="B85" s="64" t="s">
        <v>206</v>
      </c>
      <c r="C85" s="63" t="s">
        <v>689</v>
      </c>
      <c r="D85" s="61" t="s">
        <v>467</v>
      </c>
      <c r="E85" s="32" t="s">
        <v>6</v>
      </c>
      <c r="F85" s="35" t="s">
        <v>7</v>
      </c>
      <c r="G85" s="35" t="s">
        <v>254</v>
      </c>
      <c r="H85" s="34" t="s">
        <v>826</v>
      </c>
      <c r="L85" s="3"/>
      <c r="M85" s="3"/>
      <c r="N85" s="3"/>
      <c r="O85" s="3"/>
      <c r="P85" s="3"/>
      <c r="Q85" s="3"/>
      <c r="R85" s="3"/>
      <c r="S85"/>
      <c r="T85"/>
      <c r="U85"/>
      <c r="V85"/>
      <c r="W85"/>
      <c r="X85"/>
      <c r="Y85"/>
      <c r="Z85"/>
      <c r="AA85"/>
      <c r="AB85"/>
      <c r="AC85"/>
      <c r="AD85"/>
      <c r="AE85"/>
      <c r="AF85"/>
      <c r="AG85"/>
      <c r="AH85"/>
      <c r="AI85"/>
      <c r="AJ85"/>
      <c r="AK85"/>
      <c r="AL85"/>
      <c r="AM85"/>
      <c r="AN85"/>
      <c r="AO85"/>
      <c r="AP85"/>
      <c r="AQ85"/>
      <c r="AR85"/>
      <c r="AS85"/>
      <c r="AT85"/>
      <c r="AU85"/>
      <c r="AV85"/>
    </row>
    <row r="86" spans="1:48" ht="25" customHeight="1" x14ac:dyDescent="0.35">
      <c r="A86" s="63" t="s">
        <v>796</v>
      </c>
      <c r="B86" s="64" t="s">
        <v>206</v>
      </c>
      <c r="C86" s="63" t="s">
        <v>689</v>
      </c>
      <c r="D86" s="61" t="s">
        <v>467</v>
      </c>
      <c r="E86" s="32" t="s">
        <v>10</v>
      </c>
      <c r="F86" s="35" t="s">
        <v>646</v>
      </c>
      <c r="G86" s="35" t="s">
        <v>657</v>
      </c>
      <c r="H86" s="34" t="s">
        <v>806</v>
      </c>
      <c r="I86" s="34" t="s">
        <v>826</v>
      </c>
      <c r="J86" s="34" t="s">
        <v>827</v>
      </c>
      <c r="N86" s="3"/>
      <c r="O86" s="3"/>
      <c r="P86" s="3"/>
      <c r="Q86" s="3"/>
      <c r="R86" s="3"/>
      <c r="S86"/>
      <c r="T86"/>
      <c r="U86"/>
      <c r="V86"/>
      <c r="W86"/>
      <c r="X86"/>
      <c r="Y86"/>
      <c r="Z86"/>
      <c r="AA86"/>
      <c r="AB86"/>
      <c r="AC86"/>
      <c r="AD86"/>
      <c r="AE86"/>
      <c r="AF86"/>
      <c r="AG86"/>
      <c r="AH86"/>
      <c r="AI86"/>
      <c r="AJ86"/>
      <c r="AK86"/>
      <c r="AL86"/>
      <c r="AM86"/>
      <c r="AN86"/>
      <c r="AO86"/>
      <c r="AP86"/>
      <c r="AQ86"/>
      <c r="AR86"/>
      <c r="AS86"/>
      <c r="AT86"/>
      <c r="AU86"/>
      <c r="AV86"/>
    </row>
    <row r="87" spans="1:48" ht="25" customHeight="1" x14ac:dyDescent="0.35">
      <c r="A87" s="63" t="s">
        <v>796</v>
      </c>
      <c r="B87" s="64" t="s">
        <v>206</v>
      </c>
      <c r="C87" s="63" t="s">
        <v>689</v>
      </c>
      <c r="D87" s="61" t="s">
        <v>467</v>
      </c>
      <c r="E87" s="32" t="s">
        <v>13</v>
      </c>
      <c r="F87" s="35" t="s">
        <v>264</v>
      </c>
      <c r="G87" s="35" t="s">
        <v>265</v>
      </c>
      <c r="H87" s="34" t="s">
        <v>826</v>
      </c>
      <c r="L87" s="3"/>
      <c r="M87" s="3"/>
      <c r="N87" s="3"/>
      <c r="O87" s="3"/>
      <c r="P87" s="3"/>
      <c r="Q87" s="3"/>
      <c r="R87" s="3"/>
      <c r="S87"/>
      <c r="T87"/>
      <c r="U87"/>
      <c r="V87"/>
      <c r="W87"/>
      <c r="X87"/>
      <c r="Y87"/>
      <c r="Z87"/>
      <c r="AA87"/>
      <c r="AB87"/>
      <c r="AC87"/>
      <c r="AD87"/>
      <c r="AE87"/>
      <c r="AF87"/>
      <c r="AG87"/>
      <c r="AH87"/>
      <c r="AI87"/>
      <c r="AJ87"/>
      <c r="AK87"/>
      <c r="AL87"/>
      <c r="AM87"/>
      <c r="AN87"/>
      <c r="AO87"/>
      <c r="AP87"/>
      <c r="AQ87"/>
      <c r="AR87"/>
      <c r="AS87"/>
      <c r="AT87"/>
      <c r="AU87"/>
      <c r="AV87"/>
    </row>
    <row r="88" spans="1:48" ht="25" customHeight="1" x14ac:dyDescent="0.35">
      <c r="A88" s="63" t="s">
        <v>796</v>
      </c>
      <c r="B88" s="64" t="s">
        <v>206</v>
      </c>
      <c r="C88" s="63" t="s">
        <v>689</v>
      </c>
      <c r="D88" s="61" t="s">
        <v>467</v>
      </c>
      <c r="E88" s="32" t="s">
        <v>18</v>
      </c>
      <c r="F88" s="35" t="s">
        <v>267</v>
      </c>
      <c r="G88" s="35" t="s">
        <v>268</v>
      </c>
      <c r="H88" s="34" t="s">
        <v>826</v>
      </c>
      <c r="K88" s="3"/>
      <c r="L88" s="3"/>
      <c r="M88" s="3"/>
      <c r="N88" s="3"/>
      <c r="O88" s="3"/>
      <c r="P88" s="3"/>
      <c r="Q88" s="3"/>
      <c r="R88" s="3"/>
      <c r="S88"/>
      <c r="T88"/>
      <c r="U88"/>
      <c r="V88"/>
      <c r="W88"/>
      <c r="X88"/>
      <c r="Y88"/>
      <c r="Z88"/>
      <c r="AA88"/>
      <c r="AB88"/>
      <c r="AC88"/>
      <c r="AD88"/>
      <c r="AE88"/>
      <c r="AF88"/>
      <c r="AG88"/>
      <c r="AH88"/>
      <c r="AI88"/>
      <c r="AJ88"/>
      <c r="AK88"/>
      <c r="AL88"/>
      <c r="AM88"/>
      <c r="AN88"/>
      <c r="AO88"/>
      <c r="AP88"/>
      <c r="AQ88"/>
      <c r="AR88"/>
      <c r="AS88"/>
      <c r="AT88"/>
      <c r="AU88"/>
      <c r="AV88"/>
    </row>
    <row r="89" spans="1:48" ht="25" customHeight="1" x14ac:dyDescent="0.35">
      <c r="A89" s="63" t="s">
        <v>796</v>
      </c>
      <c r="B89" s="64" t="s">
        <v>206</v>
      </c>
      <c r="C89" s="63" t="s">
        <v>689</v>
      </c>
      <c r="D89" s="61" t="s">
        <v>467</v>
      </c>
      <c r="E89" s="32" t="s">
        <v>30</v>
      </c>
      <c r="F89" s="35" t="s">
        <v>273</v>
      </c>
      <c r="G89" s="35" t="s">
        <v>274</v>
      </c>
      <c r="H89" s="34" t="s">
        <v>826</v>
      </c>
      <c r="L89" s="3"/>
      <c r="M89" s="3"/>
      <c r="N89" s="3"/>
      <c r="O89" s="3"/>
      <c r="P89" s="3"/>
      <c r="Q89" s="3"/>
      <c r="R89" s="3"/>
      <c r="S89"/>
      <c r="T89"/>
      <c r="U89"/>
      <c r="V89"/>
      <c r="W89"/>
      <c r="X89"/>
      <c r="Y89"/>
      <c r="Z89"/>
      <c r="AA89"/>
      <c r="AB89"/>
      <c r="AC89"/>
      <c r="AD89"/>
      <c r="AE89"/>
      <c r="AF89"/>
      <c r="AG89"/>
      <c r="AH89"/>
      <c r="AI89"/>
      <c r="AJ89"/>
      <c r="AK89"/>
      <c r="AL89"/>
      <c r="AM89"/>
      <c r="AN89"/>
      <c r="AO89"/>
      <c r="AP89"/>
      <c r="AQ89"/>
      <c r="AR89"/>
      <c r="AS89"/>
      <c r="AT89"/>
      <c r="AU89"/>
      <c r="AV89"/>
    </row>
    <row r="90" spans="1:48" ht="25" customHeight="1" x14ac:dyDescent="0.35">
      <c r="A90" s="63" t="s">
        <v>796</v>
      </c>
      <c r="B90" s="64" t="s">
        <v>206</v>
      </c>
      <c r="C90" s="63" t="s">
        <v>689</v>
      </c>
      <c r="D90" s="61" t="s">
        <v>467</v>
      </c>
      <c r="E90" s="32" t="s">
        <v>31</v>
      </c>
      <c r="F90" s="35" t="s">
        <v>32</v>
      </c>
      <c r="G90" s="35" t="s">
        <v>275</v>
      </c>
      <c r="H90" s="34" t="s">
        <v>826</v>
      </c>
      <c r="L90" s="3"/>
      <c r="M90" s="3"/>
      <c r="N90" s="3"/>
      <c r="O90" s="3"/>
      <c r="P90" s="3"/>
      <c r="Q90" s="3"/>
      <c r="R90" s="3"/>
      <c r="S90"/>
      <c r="T90"/>
      <c r="U90"/>
      <c r="V90"/>
      <c r="W90"/>
      <c r="X90"/>
      <c r="Y90"/>
      <c r="Z90"/>
      <c r="AA90"/>
      <c r="AB90"/>
      <c r="AC90"/>
      <c r="AD90"/>
      <c r="AE90"/>
      <c r="AF90"/>
      <c r="AG90"/>
      <c r="AH90"/>
      <c r="AI90"/>
      <c r="AJ90"/>
      <c r="AK90"/>
      <c r="AL90"/>
      <c r="AM90"/>
      <c r="AN90"/>
      <c r="AO90"/>
      <c r="AP90"/>
      <c r="AQ90"/>
      <c r="AR90"/>
      <c r="AS90"/>
      <c r="AT90"/>
      <c r="AU90"/>
      <c r="AV90"/>
    </row>
    <row r="91" spans="1:48" ht="25" customHeight="1" x14ac:dyDescent="0.35">
      <c r="A91" s="63" t="s">
        <v>796</v>
      </c>
      <c r="B91" s="64" t="s">
        <v>206</v>
      </c>
      <c r="C91" s="63" t="s">
        <v>689</v>
      </c>
      <c r="D91" s="61" t="s">
        <v>467</v>
      </c>
      <c r="E91" s="32" t="s">
        <v>33</v>
      </c>
      <c r="F91" s="35" t="s">
        <v>34</v>
      </c>
      <c r="G91" s="35" t="s">
        <v>276</v>
      </c>
      <c r="H91" s="34" t="s">
        <v>824</v>
      </c>
      <c r="I91" s="34" t="s">
        <v>827</v>
      </c>
      <c r="M91" s="3"/>
      <c r="N91" s="3"/>
      <c r="O91" s="3"/>
      <c r="P91" s="3"/>
      <c r="Q91" s="3"/>
      <c r="R91" s="3"/>
      <c r="S91"/>
      <c r="T91"/>
      <c r="U91"/>
      <c r="V91"/>
      <c r="W91"/>
      <c r="X91"/>
      <c r="Y91"/>
      <c r="Z91"/>
      <c r="AA91"/>
      <c r="AB91"/>
      <c r="AC91"/>
      <c r="AD91"/>
      <c r="AE91"/>
      <c r="AF91"/>
      <c r="AG91"/>
      <c r="AH91"/>
      <c r="AI91"/>
      <c r="AJ91"/>
      <c r="AK91"/>
      <c r="AL91"/>
      <c r="AM91"/>
      <c r="AN91"/>
      <c r="AO91"/>
      <c r="AP91"/>
      <c r="AQ91"/>
      <c r="AR91"/>
      <c r="AS91"/>
      <c r="AT91"/>
      <c r="AU91"/>
      <c r="AV91"/>
    </row>
    <row r="92" spans="1:48" ht="25" customHeight="1" x14ac:dyDescent="0.35">
      <c r="A92" s="63" t="s">
        <v>796</v>
      </c>
      <c r="B92" s="64" t="s">
        <v>206</v>
      </c>
      <c r="C92" s="63" t="s">
        <v>689</v>
      </c>
      <c r="D92" s="61" t="s">
        <v>467</v>
      </c>
      <c r="E92" s="32" t="s">
        <v>37</v>
      </c>
      <c r="F92" s="35" t="s">
        <v>38</v>
      </c>
      <c r="G92" s="35" t="s">
        <v>661</v>
      </c>
      <c r="H92" s="34" t="s">
        <v>805</v>
      </c>
      <c r="I92" s="34" t="s">
        <v>812</v>
      </c>
      <c r="J92" s="34" t="s">
        <v>815</v>
      </c>
      <c r="K92" s="34" t="s">
        <v>826</v>
      </c>
      <c r="L92" s="34" t="s">
        <v>827</v>
      </c>
      <c r="M92" s="3"/>
      <c r="N92" s="3"/>
      <c r="O92" s="3"/>
      <c r="P92" s="3"/>
      <c r="Q92" s="3"/>
      <c r="R92" s="3"/>
      <c r="S92"/>
      <c r="T92"/>
      <c r="U92"/>
      <c r="V92"/>
      <c r="W92"/>
      <c r="X92"/>
      <c r="Y92"/>
      <c r="Z92"/>
      <c r="AA92"/>
      <c r="AB92"/>
      <c r="AC92"/>
      <c r="AD92"/>
      <c r="AE92"/>
      <c r="AF92"/>
      <c r="AG92"/>
      <c r="AH92"/>
      <c r="AI92"/>
      <c r="AJ92"/>
      <c r="AK92"/>
      <c r="AL92"/>
      <c r="AM92"/>
      <c r="AN92"/>
      <c r="AO92"/>
      <c r="AP92"/>
      <c r="AQ92"/>
      <c r="AR92"/>
      <c r="AS92"/>
      <c r="AT92"/>
      <c r="AU92"/>
      <c r="AV92"/>
    </row>
    <row r="93" spans="1:48" ht="25" customHeight="1" x14ac:dyDescent="0.35">
      <c r="A93" s="63" t="s">
        <v>796</v>
      </c>
      <c r="B93" s="64" t="s">
        <v>208</v>
      </c>
      <c r="C93" s="63" t="s">
        <v>695</v>
      </c>
      <c r="D93" s="61" t="s">
        <v>696</v>
      </c>
      <c r="E93" s="32" t="s">
        <v>0</v>
      </c>
      <c r="F93" s="35" t="s">
        <v>1</v>
      </c>
      <c r="G93" s="35" t="s">
        <v>256</v>
      </c>
      <c r="H93" s="34" t="s">
        <v>839</v>
      </c>
      <c r="I93" s="34" t="s">
        <v>807</v>
      </c>
      <c r="J93" s="34" t="s">
        <v>823</v>
      </c>
      <c r="K93" s="34" t="s">
        <v>826</v>
      </c>
      <c r="O93" s="3"/>
      <c r="P93" s="3"/>
      <c r="Q93" s="3"/>
      <c r="R93" s="3"/>
      <c r="S93"/>
      <c r="T93"/>
      <c r="U93"/>
      <c r="V93"/>
      <c r="W93"/>
      <c r="X93"/>
      <c r="Y93"/>
      <c r="Z93"/>
      <c r="AA93"/>
      <c r="AB93"/>
      <c r="AC93"/>
      <c r="AD93"/>
      <c r="AE93"/>
      <c r="AF93"/>
      <c r="AG93"/>
      <c r="AH93"/>
      <c r="AI93"/>
      <c r="AJ93"/>
      <c r="AK93"/>
      <c r="AL93"/>
      <c r="AM93"/>
      <c r="AN93"/>
      <c r="AO93"/>
      <c r="AP93"/>
      <c r="AQ93"/>
      <c r="AR93"/>
      <c r="AS93"/>
      <c r="AT93"/>
      <c r="AU93"/>
      <c r="AV93"/>
    </row>
    <row r="94" spans="1:48" ht="25" customHeight="1" x14ac:dyDescent="0.35">
      <c r="A94" s="63" t="s">
        <v>796</v>
      </c>
      <c r="B94" s="64" t="s">
        <v>208</v>
      </c>
      <c r="C94" s="63" t="s">
        <v>695</v>
      </c>
      <c r="D94" s="61" t="s">
        <v>696</v>
      </c>
      <c r="E94" s="32" t="s">
        <v>5</v>
      </c>
      <c r="F94" s="35" t="s">
        <v>257</v>
      </c>
      <c r="G94" s="35" t="s">
        <v>258</v>
      </c>
      <c r="H94" s="34" t="s">
        <v>826</v>
      </c>
      <c r="L94" s="3"/>
      <c r="M94" s="3"/>
      <c r="N94" s="3"/>
      <c r="O94" s="3"/>
      <c r="P94" s="3"/>
      <c r="Q94" s="3"/>
      <c r="R94" s="3"/>
      <c r="S94"/>
      <c r="T94"/>
      <c r="U94"/>
      <c r="V94"/>
      <c r="W94"/>
      <c r="X94"/>
      <c r="Y94"/>
      <c r="Z94"/>
      <c r="AA94"/>
      <c r="AB94"/>
      <c r="AC94"/>
      <c r="AD94"/>
      <c r="AE94"/>
      <c r="AF94"/>
      <c r="AG94"/>
      <c r="AH94"/>
      <c r="AI94"/>
      <c r="AJ94"/>
      <c r="AK94"/>
      <c r="AL94"/>
      <c r="AM94"/>
      <c r="AN94"/>
      <c r="AO94"/>
      <c r="AP94"/>
      <c r="AQ94"/>
      <c r="AR94"/>
      <c r="AS94"/>
      <c r="AT94"/>
      <c r="AU94"/>
      <c r="AV94"/>
    </row>
    <row r="95" spans="1:48" ht="25" customHeight="1" x14ac:dyDescent="0.35">
      <c r="A95" s="63" t="s">
        <v>796</v>
      </c>
      <c r="B95" s="64" t="s">
        <v>208</v>
      </c>
      <c r="C95" s="63" t="s">
        <v>695</v>
      </c>
      <c r="D95" s="61" t="s">
        <v>696</v>
      </c>
      <c r="E95" s="32" t="s">
        <v>10</v>
      </c>
      <c r="F95" s="35" t="s">
        <v>646</v>
      </c>
      <c r="G95" s="35" t="s">
        <v>657</v>
      </c>
      <c r="H95" s="34" t="s">
        <v>826</v>
      </c>
      <c r="I95" s="34" t="s">
        <v>827</v>
      </c>
      <c r="M95" s="3"/>
      <c r="N95" s="3"/>
      <c r="O95" s="3"/>
      <c r="P95" s="3"/>
      <c r="Q95" s="3"/>
      <c r="R95" s="3"/>
      <c r="S95"/>
      <c r="T95"/>
      <c r="U95"/>
      <c r="V95"/>
      <c r="W95"/>
      <c r="X95"/>
      <c r="Y95"/>
      <c r="Z95"/>
      <c r="AA95"/>
      <c r="AB95"/>
      <c r="AC95"/>
      <c r="AD95"/>
      <c r="AE95"/>
      <c r="AF95"/>
      <c r="AG95"/>
      <c r="AH95"/>
      <c r="AI95"/>
      <c r="AJ95"/>
      <c r="AK95"/>
      <c r="AL95"/>
      <c r="AM95"/>
      <c r="AN95"/>
      <c r="AO95"/>
      <c r="AP95"/>
      <c r="AQ95"/>
      <c r="AR95"/>
      <c r="AS95"/>
      <c r="AT95"/>
      <c r="AU95"/>
      <c r="AV95"/>
    </row>
    <row r="96" spans="1:48" ht="25" customHeight="1" x14ac:dyDescent="0.35">
      <c r="A96" s="63" t="s">
        <v>796</v>
      </c>
      <c r="B96" s="64" t="s">
        <v>208</v>
      </c>
      <c r="C96" s="63" t="s">
        <v>695</v>
      </c>
      <c r="D96" s="61" t="s">
        <v>696</v>
      </c>
      <c r="E96" s="32" t="s">
        <v>13</v>
      </c>
      <c r="F96" s="35" t="s">
        <v>264</v>
      </c>
      <c r="G96" s="35" t="s">
        <v>265</v>
      </c>
      <c r="H96" s="34" t="s">
        <v>826</v>
      </c>
      <c r="L96" s="3"/>
      <c r="M96" s="3"/>
      <c r="N96" s="3"/>
      <c r="O96" s="3"/>
      <c r="P96" s="3"/>
      <c r="Q96" s="3"/>
      <c r="R96" s="3"/>
      <c r="S96"/>
      <c r="T96"/>
      <c r="U96"/>
      <c r="V96"/>
      <c r="W96"/>
      <c r="X96"/>
      <c r="Y96"/>
      <c r="Z96"/>
      <c r="AA96"/>
      <c r="AB96"/>
      <c r="AC96"/>
      <c r="AD96"/>
      <c r="AE96"/>
      <c r="AF96"/>
      <c r="AG96"/>
      <c r="AH96"/>
      <c r="AI96"/>
      <c r="AJ96"/>
      <c r="AK96"/>
      <c r="AL96"/>
      <c r="AM96"/>
      <c r="AN96"/>
      <c r="AO96"/>
      <c r="AP96"/>
      <c r="AQ96"/>
      <c r="AR96"/>
      <c r="AS96"/>
      <c r="AT96"/>
      <c r="AU96"/>
      <c r="AV96"/>
    </row>
    <row r="97" spans="1:48" ht="25" customHeight="1" x14ac:dyDescent="0.35">
      <c r="A97" s="63" t="s">
        <v>796</v>
      </c>
      <c r="B97" s="64" t="s">
        <v>208</v>
      </c>
      <c r="C97" s="63" t="s">
        <v>695</v>
      </c>
      <c r="D97" s="61" t="s">
        <v>696</v>
      </c>
      <c r="E97" s="32" t="s">
        <v>30</v>
      </c>
      <c r="F97" s="35" t="s">
        <v>273</v>
      </c>
      <c r="G97" s="35" t="s">
        <v>274</v>
      </c>
      <c r="H97" s="34" t="s">
        <v>826</v>
      </c>
      <c r="I97" s="34" t="s">
        <v>827</v>
      </c>
      <c r="M97" s="3"/>
      <c r="N97" s="3"/>
      <c r="O97" s="3"/>
      <c r="P97" s="3"/>
      <c r="Q97" s="3"/>
      <c r="R97" s="3"/>
      <c r="S97"/>
      <c r="T97"/>
      <c r="U97"/>
      <c r="V97"/>
      <c r="W97"/>
      <c r="X97"/>
      <c r="Y97"/>
      <c r="Z97"/>
      <c r="AA97"/>
      <c r="AB97"/>
      <c r="AC97"/>
      <c r="AD97"/>
      <c r="AE97"/>
      <c r="AF97"/>
      <c r="AG97"/>
      <c r="AH97"/>
      <c r="AI97"/>
      <c r="AJ97"/>
      <c r="AK97"/>
      <c r="AL97"/>
      <c r="AM97"/>
      <c r="AN97"/>
      <c r="AO97"/>
      <c r="AP97"/>
      <c r="AQ97"/>
      <c r="AR97"/>
      <c r="AS97"/>
      <c r="AT97"/>
      <c r="AU97"/>
      <c r="AV97"/>
    </row>
    <row r="98" spans="1:48" ht="25" customHeight="1" x14ac:dyDescent="0.35">
      <c r="A98" s="63" t="s">
        <v>796</v>
      </c>
      <c r="B98" s="64" t="s">
        <v>208</v>
      </c>
      <c r="C98" s="63" t="s">
        <v>695</v>
      </c>
      <c r="D98" s="61" t="s">
        <v>696</v>
      </c>
      <c r="E98" s="32" t="s">
        <v>31</v>
      </c>
      <c r="F98" s="35" t="s">
        <v>32</v>
      </c>
      <c r="G98" s="35" t="s">
        <v>275</v>
      </c>
      <c r="H98" s="34" t="s">
        <v>826</v>
      </c>
      <c r="L98" s="3"/>
      <c r="M98" s="3"/>
      <c r="N98" s="3"/>
      <c r="O98" s="3"/>
      <c r="P98" s="3"/>
      <c r="Q98" s="3"/>
      <c r="R98" s="3"/>
      <c r="S98"/>
      <c r="T98"/>
      <c r="U98"/>
      <c r="V98"/>
      <c r="W98"/>
      <c r="X98"/>
      <c r="Y98"/>
      <c r="Z98"/>
      <c r="AA98"/>
      <c r="AB98"/>
      <c r="AC98"/>
      <c r="AD98"/>
      <c r="AE98"/>
      <c r="AF98"/>
      <c r="AG98"/>
      <c r="AH98"/>
      <c r="AI98"/>
      <c r="AJ98"/>
      <c r="AK98"/>
      <c r="AL98"/>
      <c r="AM98"/>
      <c r="AN98"/>
      <c r="AO98"/>
      <c r="AP98"/>
      <c r="AQ98"/>
      <c r="AR98"/>
      <c r="AS98"/>
      <c r="AT98"/>
      <c r="AU98"/>
      <c r="AV98"/>
    </row>
    <row r="99" spans="1:48" ht="25" customHeight="1" x14ac:dyDescent="0.35">
      <c r="A99" s="63" t="s">
        <v>796</v>
      </c>
      <c r="B99" s="64" t="s">
        <v>208</v>
      </c>
      <c r="C99" s="63" t="s">
        <v>695</v>
      </c>
      <c r="D99" s="61" t="s">
        <v>696</v>
      </c>
      <c r="E99" s="32" t="s">
        <v>33</v>
      </c>
      <c r="F99" s="35" t="s">
        <v>34</v>
      </c>
      <c r="G99" s="35" t="s">
        <v>276</v>
      </c>
      <c r="H99" s="34" t="s">
        <v>824</v>
      </c>
      <c r="L99" s="3"/>
      <c r="M99" s="3"/>
      <c r="N99" s="3"/>
      <c r="O99" s="3"/>
      <c r="P99" s="3"/>
      <c r="Q99" s="3"/>
      <c r="R99" s="3"/>
      <c r="S99"/>
      <c r="T99"/>
      <c r="U99"/>
      <c r="V99"/>
      <c r="W99"/>
      <c r="X99"/>
      <c r="Y99"/>
      <c r="Z99"/>
      <c r="AA99"/>
      <c r="AB99"/>
      <c r="AC99"/>
      <c r="AD99"/>
      <c r="AE99"/>
      <c r="AF99"/>
      <c r="AG99"/>
      <c r="AH99"/>
      <c r="AI99"/>
      <c r="AJ99"/>
      <c r="AK99"/>
      <c r="AL99"/>
      <c r="AM99"/>
      <c r="AN99"/>
      <c r="AO99"/>
      <c r="AP99"/>
      <c r="AQ99"/>
      <c r="AR99"/>
      <c r="AS99"/>
      <c r="AT99"/>
      <c r="AU99"/>
      <c r="AV99"/>
    </row>
    <row r="100" spans="1:48" ht="25" customHeight="1" x14ac:dyDescent="0.35">
      <c r="A100" s="63" t="s">
        <v>796</v>
      </c>
      <c r="B100" s="64" t="s">
        <v>208</v>
      </c>
      <c r="C100" s="63" t="s">
        <v>695</v>
      </c>
      <c r="D100" s="61" t="s">
        <v>696</v>
      </c>
      <c r="E100" s="32" t="s">
        <v>42</v>
      </c>
      <c r="F100" s="35" t="s">
        <v>279</v>
      </c>
      <c r="G100" s="35" t="s">
        <v>280</v>
      </c>
      <c r="H100" s="34" t="s">
        <v>811</v>
      </c>
      <c r="I100" s="34" t="s">
        <v>826</v>
      </c>
      <c r="M100" s="3"/>
      <c r="N100" s="3"/>
      <c r="O100" s="3"/>
      <c r="P100" s="3"/>
      <c r="Q100" s="3"/>
      <c r="R100" s="3"/>
      <c r="S100"/>
      <c r="T100"/>
      <c r="U100"/>
      <c r="V100"/>
      <c r="W100"/>
      <c r="X100"/>
      <c r="Y100"/>
      <c r="Z100"/>
      <c r="AA100"/>
      <c r="AB100"/>
      <c r="AC100"/>
      <c r="AD100"/>
      <c r="AE100"/>
      <c r="AF100"/>
      <c r="AG100"/>
      <c r="AH100"/>
      <c r="AI100"/>
      <c r="AJ100"/>
      <c r="AK100"/>
      <c r="AL100"/>
      <c r="AM100"/>
      <c r="AN100"/>
      <c r="AO100"/>
      <c r="AP100"/>
      <c r="AQ100"/>
      <c r="AR100"/>
      <c r="AS100"/>
      <c r="AT100"/>
      <c r="AU100"/>
      <c r="AV100"/>
    </row>
    <row r="101" spans="1:48" ht="25" customHeight="1" x14ac:dyDescent="0.35">
      <c r="A101" s="63" t="s">
        <v>796</v>
      </c>
      <c r="B101" s="64" t="s">
        <v>208</v>
      </c>
      <c r="C101" s="63" t="s">
        <v>695</v>
      </c>
      <c r="D101" s="61" t="s">
        <v>696</v>
      </c>
      <c r="E101" s="32" t="s">
        <v>68</v>
      </c>
      <c r="F101" s="35" t="s">
        <v>295</v>
      </c>
      <c r="G101" s="35" t="s">
        <v>296</v>
      </c>
      <c r="H101" s="34" t="s">
        <v>826</v>
      </c>
      <c r="L101" s="3"/>
      <c r="M101" s="3"/>
      <c r="N101" s="3"/>
      <c r="O101" s="3"/>
      <c r="P101" s="3"/>
      <c r="Q101" s="3"/>
      <c r="R101" s="3"/>
      <c r="S101"/>
      <c r="T101"/>
      <c r="U101"/>
      <c r="V101"/>
      <c r="W101"/>
      <c r="X101"/>
      <c r="Y101"/>
      <c r="Z101"/>
      <c r="AA101"/>
      <c r="AB101"/>
      <c r="AC101"/>
      <c r="AD101"/>
      <c r="AE101"/>
      <c r="AF101"/>
      <c r="AG101"/>
      <c r="AH101"/>
      <c r="AI101"/>
      <c r="AJ101"/>
      <c r="AK101"/>
      <c r="AL101"/>
      <c r="AM101"/>
      <c r="AN101"/>
      <c r="AO101"/>
      <c r="AP101"/>
      <c r="AQ101"/>
      <c r="AR101"/>
      <c r="AS101"/>
      <c r="AT101"/>
      <c r="AU101"/>
      <c r="AV101"/>
    </row>
    <row r="102" spans="1:48" ht="25" customHeight="1" x14ac:dyDescent="0.35">
      <c r="A102" s="63" t="s">
        <v>794</v>
      </c>
      <c r="B102" s="64" t="s">
        <v>114</v>
      </c>
      <c r="C102" s="63" t="s">
        <v>698</v>
      </c>
      <c r="D102" s="61" t="s">
        <v>476</v>
      </c>
      <c r="E102" s="32" t="s">
        <v>2</v>
      </c>
      <c r="F102" s="35" t="s">
        <v>3</v>
      </c>
      <c r="G102" s="35" t="s">
        <v>259</v>
      </c>
      <c r="H102" s="34" t="s">
        <v>826</v>
      </c>
      <c r="L102" s="3"/>
      <c r="M102" s="3"/>
      <c r="N102" s="3"/>
      <c r="O102" s="3"/>
      <c r="P102" s="3"/>
      <c r="Q102" s="3"/>
      <c r="R102" s="3"/>
      <c r="S102"/>
      <c r="T102"/>
      <c r="U102"/>
      <c r="V102"/>
      <c r="W102"/>
      <c r="X102"/>
      <c r="Y102"/>
      <c r="Z102"/>
      <c r="AA102"/>
      <c r="AB102"/>
      <c r="AC102"/>
      <c r="AD102"/>
      <c r="AE102"/>
      <c r="AF102"/>
      <c r="AG102"/>
      <c r="AH102"/>
      <c r="AI102"/>
      <c r="AJ102"/>
      <c r="AK102"/>
      <c r="AL102"/>
      <c r="AM102"/>
      <c r="AN102"/>
      <c r="AO102"/>
      <c r="AP102"/>
      <c r="AQ102"/>
      <c r="AR102"/>
      <c r="AS102"/>
      <c r="AT102"/>
      <c r="AU102"/>
      <c r="AV102"/>
    </row>
    <row r="103" spans="1:48" ht="25" customHeight="1" x14ac:dyDescent="0.35">
      <c r="A103" s="63" t="s">
        <v>794</v>
      </c>
      <c r="B103" s="64" t="s">
        <v>114</v>
      </c>
      <c r="C103" s="63" t="s">
        <v>698</v>
      </c>
      <c r="D103" s="61" t="s">
        <v>476</v>
      </c>
      <c r="E103" s="32" t="s">
        <v>5</v>
      </c>
      <c r="F103" s="35" t="s">
        <v>257</v>
      </c>
      <c r="G103" s="35" t="s">
        <v>258</v>
      </c>
      <c r="H103" s="34" t="s">
        <v>826</v>
      </c>
      <c r="L103" s="3"/>
      <c r="M103" s="3"/>
      <c r="N103" s="3"/>
      <c r="O103" s="3"/>
      <c r="P103" s="3"/>
      <c r="Q103" s="3"/>
      <c r="R103" s="3"/>
      <c r="S103"/>
      <c r="T103"/>
      <c r="U103"/>
      <c r="V103"/>
      <c r="W103"/>
      <c r="X103"/>
      <c r="Y103"/>
      <c r="Z103"/>
      <c r="AA103"/>
      <c r="AB103"/>
      <c r="AC103"/>
      <c r="AD103"/>
      <c r="AE103"/>
      <c r="AF103"/>
      <c r="AG103"/>
      <c r="AH103"/>
      <c r="AI103"/>
      <c r="AJ103"/>
      <c r="AK103"/>
      <c r="AL103"/>
      <c r="AM103"/>
      <c r="AN103"/>
      <c r="AO103"/>
      <c r="AP103"/>
      <c r="AQ103"/>
      <c r="AR103"/>
      <c r="AS103"/>
      <c r="AT103"/>
      <c r="AU103"/>
      <c r="AV103"/>
    </row>
    <row r="104" spans="1:48" ht="25" customHeight="1" x14ac:dyDescent="0.35">
      <c r="A104" s="63" t="s">
        <v>794</v>
      </c>
      <c r="B104" s="64" t="s">
        <v>114</v>
      </c>
      <c r="C104" s="63" t="s">
        <v>698</v>
      </c>
      <c r="D104" s="61" t="s">
        <v>476</v>
      </c>
      <c r="E104" s="32" t="s">
        <v>10</v>
      </c>
      <c r="F104" s="35" t="s">
        <v>646</v>
      </c>
      <c r="G104" s="35" t="s">
        <v>657</v>
      </c>
      <c r="H104" s="34" t="s">
        <v>826</v>
      </c>
      <c r="L104" s="3"/>
      <c r="M104" s="3"/>
      <c r="N104" s="3"/>
      <c r="O104" s="3"/>
      <c r="P104" s="3"/>
      <c r="Q104" s="3"/>
      <c r="R104" s="3"/>
      <c r="S104"/>
      <c r="T104"/>
      <c r="U104"/>
      <c r="V104"/>
      <c r="W104"/>
      <c r="X104"/>
      <c r="Y104"/>
      <c r="Z104"/>
      <c r="AA104"/>
      <c r="AB104"/>
      <c r="AC104"/>
      <c r="AD104"/>
      <c r="AE104"/>
      <c r="AF104"/>
      <c r="AG104"/>
      <c r="AH104"/>
      <c r="AI104"/>
      <c r="AJ104"/>
      <c r="AK104"/>
      <c r="AL104"/>
      <c r="AM104"/>
      <c r="AN104"/>
      <c r="AO104"/>
      <c r="AP104"/>
      <c r="AQ104"/>
      <c r="AR104"/>
      <c r="AS104"/>
      <c r="AT104"/>
      <c r="AU104"/>
      <c r="AV104"/>
    </row>
    <row r="105" spans="1:48" ht="25" customHeight="1" x14ac:dyDescent="0.35">
      <c r="A105" s="63" t="s">
        <v>794</v>
      </c>
      <c r="B105" s="64" t="s">
        <v>114</v>
      </c>
      <c r="C105" s="63" t="s">
        <v>698</v>
      </c>
      <c r="D105" s="61" t="s">
        <v>476</v>
      </c>
      <c r="E105" s="32" t="s">
        <v>23</v>
      </c>
      <c r="F105" s="35" t="s">
        <v>841</v>
      </c>
      <c r="G105" s="35" t="s">
        <v>270</v>
      </c>
      <c r="H105" s="34" t="s">
        <v>826</v>
      </c>
      <c r="L105" s="3"/>
      <c r="M105" s="3"/>
      <c r="N105" s="3"/>
      <c r="O105" s="3"/>
      <c r="P105" s="3"/>
      <c r="Q105" s="3"/>
      <c r="R105" s="3"/>
      <c r="S105"/>
      <c r="T105"/>
      <c r="U105"/>
      <c r="V105"/>
      <c r="W105"/>
      <c r="X105"/>
      <c r="Y105"/>
      <c r="Z105"/>
      <c r="AA105"/>
      <c r="AB105"/>
      <c r="AC105"/>
      <c r="AD105"/>
      <c r="AE105"/>
      <c r="AF105"/>
      <c r="AG105"/>
      <c r="AH105"/>
      <c r="AI105"/>
      <c r="AJ105"/>
      <c r="AK105"/>
      <c r="AL105"/>
      <c r="AM105"/>
      <c r="AN105"/>
      <c r="AO105"/>
      <c r="AP105"/>
      <c r="AQ105"/>
      <c r="AR105"/>
      <c r="AS105"/>
      <c r="AT105"/>
      <c r="AU105"/>
      <c r="AV105"/>
    </row>
    <row r="106" spans="1:48" ht="25" customHeight="1" x14ac:dyDescent="0.35">
      <c r="A106" s="63" t="s">
        <v>794</v>
      </c>
      <c r="B106" s="64" t="s">
        <v>114</v>
      </c>
      <c r="C106" s="63" t="s">
        <v>698</v>
      </c>
      <c r="D106" s="61" t="s">
        <v>476</v>
      </c>
      <c r="E106" s="32" t="s">
        <v>30</v>
      </c>
      <c r="F106" s="35" t="s">
        <v>273</v>
      </c>
      <c r="G106" s="35" t="s">
        <v>274</v>
      </c>
      <c r="H106" s="34" t="s">
        <v>826</v>
      </c>
      <c r="L106" s="3"/>
      <c r="M106" s="3"/>
      <c r="N106" s="3"/>
      <c r="O106" s="3"/>
      <c r="P106" s="3"/>
      <c r="Q106" s="3"/>
      <c r="R106" s="3"/>
      <c r="S106"/>
      <c r="T106"/>
      <c r="U106"/>
      <c r="V106"/>
      <c r="W106"/>
      <c r="X106"/>
      <c r="Y106"/>
      <c r="Z106"/>
      <c r="AA106"/>
      <c r="AB106"/>
      <c r="AC106"/>
      <c r="AD106"/>
      <c r="AE106"/>
      <c r="AF106"/>
      <c r="AG106"/>
      <c r="AH106"/>
      <c r="AI106"/>
      <c r="AJ106"/>
      <c r="AK106"/>
      <c r="AL106"/>
      <c r="AM106"/>
      <c r="AN106"/>
      <c r="AO106"/>
      <c r="AP106"/>
      <c r="AQ106"/>
      <c r="AR106"/>
      <c r="AS106"/>
      <c r="AT106"/>
      <c r="AU106"/>
      <c r="AV106"/>
    </row>
    <row r="107" spans="1:48" ht="25" customHeight="1" x14ac:dyDescent="0.35">
      <c r="A107" s="63" t="s">
        <v>794</v>
      </c>
      <c r="B107" s="64" t="s">
        <v>114</v>
      </c>
      <c r="C107" s="63" t="s">
        <v>698</v>
      </c>
      <c r="D107" s="61" t="s">
        <v>476</v>
      </c>
      <c r="E107" s="32" t="s">
        <v>33</v>
      </c>
      <c r="F107" s="35" t="s">
        <v>34</v>
      </c>
      <c r="G107" s="35" t="s">
        <v>276</v>
      </c>
      <c r="H107" s="34" t="s">
        <v>824</v>
      </c>
      <c r="L107" s="3"/>
      <c r="M107" s="3"/>
      <c r="N107" s="3"/>
      <c r="O107" s="3"/>
      <c r="P107" s="3"/>
      <c r="Q107" s="3"/>
      <c r="R107" s="3"/>
      <c r="S107"/>
      <c r="T107"/>
      <c r="U107"/>
      <c r="V107"/>
      <c r="W107"/>
      <c r="X107"/>
      <c r="Y107"/>
      <c r="Z107"/>
      <c r="AA107"/>
      <c r="AB107"/>
      <c r="AC107"/>
      <c r="AD107"/>
      <c r="AE107"/>
      <c r="AF107"/>
      <c r="AG107"/>
      <c r="AH107"/>
      <c r="AI107"/>
      <c r="AJ107"/>
      <c r="AK107"/>
      <c r="AL107"/>
      <c r="AM107"/>
      <c r="AN107"/>
      <c r="AO107"/>
      <c r="AP107"/>
      <c r="AQ107"/>
      <c r="AR107"/>
      <c r="AS107"/>
      <c r="AT107"/>
      <c r="AU107"/>
      <c r="AV107"/>
    </row>
    <row r="108" spans="1:48" ht="25" customHeight="1" x14ac:dyDescent="0.35">
      <c r="A108" s="63" t="s">
        <v>794</v>
      </c>
      <c r="B108" s="64" t="s">
        <v>114</v>
      </c>
      <c r="C108" s="63" t="s">
        <v>698</v>
      </c>
      <c r="D108" s="61" t="s">
        <v>476</v>
      </c>
      <c r="E108" s="32" t="s">
        <v>37</v>
      </c>
      <c r="F108" s="35" t="s">
        <v>38</v>
      </c>
      <c r="G108" s="35" t="s">
        <v>661</v>
      </c>
      <c r="H108" s="34" t="s">
        <v>826</v>
      </c>
      <c r="L108" s="3"/>
      <c r="M108" s="3"/>
      <c r="N108" s="3"/>
      <c r="O108" s="3"/>
      <c r="P108" s="3"/>
      <c r="Q108" s="3"/>
      <c r="R108" s="3"/>
      <c r="S108"/>
      <c r="T108"/>
      <c r="U108"/>
      <c r="V108"/>
      <c r="W108"/>
      <c r="X108"/>
      <c r="Y108"/>
      <c r="Z108"/>
      <c r="AA108"/>
      <c r="AB108"/>
      <c r="AC108"/>
      <c r="AD108"/>
      <c r="AE108"/>
      <c r="AF108"/>
      <c r="AG108"/>
      <c r="AH108"/>
      <c r="AI108"/>
      <c r="AJ108"/>
      <c r="AK108"/>
      <c r="AL108"/>
      <c r="AM108"/>
      <c r="AN108"/>
      <c r="AO108"/>
      <c r="AP108"/>
      <c r="AQ108"/>
      <c r="AR108"/>
      <c r="AS108"/>
      <c r="AT108"/>
      <c r="AU108"/>
      <c r="AV108"/>
    </row>
    <row r="109" spans="1:48" ht="25" customHeight="1" x14ac:dyDescent="0.35">
      <c r="A109" s="63" t="s">
        <v>794</v>
      </c>
      <c r="B109" s="64" t="s">
        <v>114</v>
      </c>
      <c r="C109" s="63" t="s">
        <v>698</v>
      </c>
      <c r="D109" s="61" t="s">
        <v>476</v>
      </c>
      <c r="E109" s="32" t="s">
        <v>40</v>
      </c>
      <c r="F109" s="35" t="s">
        <v>41</v>
      </c>
      <c r="G109" s="35" t="s">
        <v>301</v>
      </c>
      <c r="H109" s="34" t="s">
        <v>826</v>
      </c>
      <c r="L109" s="3"/>
      <c r="M109" s="3"/>
      <c r="N109" s="3"/>
      <c r="O109" s="3"/>
      <c r="P109" s="3"/>
      <c r="Q109" s="3"/>
      <c r="R109" s="3"/>
      <c r="S109"/>
      <c r="T109"/>
      <c r="U109"/>
      <c r="V109"/>
      <c r="W109"/>
      <c r="X109"/>
      <c r="Y109"/>
      <c r="Z109"/>
      <c r="AA109"/>
      <c r="AB109"/>
      <c r="AC109"/>
      <c r="AD109"/>
      <c r="AE109"/>
      <c r="AF109"/>
      <c r="AG109"/>
      <c r="AH109"/>
      <c r="AI109"/>
      <c r="AJ109"/>
      <c r="AK109"/>
      <c r="AL109"/>
      <c r="AM109"/>
      <c r="AN109"/>
      <c r="AO109"/>
      <c r="AP109"/>
      <c r="AQ109"/>
      <c r="AR109"/>
      <c r="AS109"/>
      <c r="AT109"/>
      <c r="AU109"/>
      <c r="AV109"/>
    </row>
    <row r="110" spans="1:48" ht="25" customHeight="1" x14ac:dyDescent="0.35">
      <c r="A110" s="63" t="s">
        <v>794</v>
      </c>
      <c r="B110" s="64" t="s">
        <v>114</v>
      </c>
      <c r="C110" s="63" t="s">
        <v>698</v>
      </c>
      <c r="D110" s="61" t="s">
        <v>476</v>
      </c>
      <c r="E110" s="32" t="s">
        <v>42</v>
      </c>
      <c r="F110" s="35" t="s">
        <v>279</v>
      </c>
      <c r="G110" s="35" t="s">
        <v>280</v>
      </c>
      <c r="H110" s="34" t="s">
        <v>826</v>
      </c>
      <c r="L110" s="3"/>
      <c r="M110" s="3"/>
      <c r="N110" s="3"/>
      <c r="O110" s="3"/>
      <c r="P110" s="3"/>
      <c r="Q110" s="3"/>
      <c r="R110" s="3"/>
      <c r="S110"/>
      <c r="T110"/>
      <c r="U110"/>
      <c r="V110"/>
      <c r="W110"/>
      <c r="X110"/>
      <c r="Y110"/>
      <c r="Z110"/>
      <c r="AA110"/>
      <c r="AB110"/>
      <c r="AC110"/>
      <c r="AD110"/>
      <c r="AE110"/>
      <c r="AF110"/>
      <c r="AG110"/>
      <c r="AH110"/>
      <c r="AI110"/>
      <c r="AJ110"/>
      <c r="AK110"/>
      <c r="AL110"/>
      <c r="AM110"/>
      <c r="AN110"/>
      <c r="AO110"/>
      <c r="AP110"/>
      <c r="AQ110"/>
      <c r="AR110"/>
      <c r="AS110"/>
      <c r="AT110"/>
      <c r="AU110"/>
      <c r="AV110"/>
    </row>
    <row r="111" spans="1:48" ht="25" customHeight="1" x14ac:dyDescent="0.35">
      <c r="A111" s="63" t="s">
        <v>794</v>
      </c>
      <c r="B111" s="64" t="s">
        <v>114</v>
      </c>
      <c r="C111" s="63" t="s">
        <v>698</v>
      </c>
      <c r="D111" s="61" t="s">
        <v>476</v>
      </c>
      <c r="E111" s="32" t="s">
        <v>44</v>
      </c>
      <c r="F111" s="35" t="s">
        <v>45</v>
      </c>
      <c r="G111" s="35" t="s">
        <v>662</v>
      </c>
      <c r="H111" s="34" t="s">
        <v>803</v>
      </c>
      <c r="L111" s="3"/>
      <c r="M111" s="3"/>
      <c r="N111" s="3"/>
      <c r="O111" s="3"/>
      <c r="P111" s="3"/>
      <c r="Q111" s="3"/>
      <c r="R111" s="3"/>
      <c r="S111"/>
      <c r="T111"/>
      <c r="U111"/>
      <c r="V111"/>
      <c r="W111"/>
      <c r="X111"/>
      <c r="Y111"/>
      <c r="Z111"/>
      <c r="AA111"/>
      <c r="AB111"/>
      <c r="AC111"/>
      <c r="AD111"/>
      <c r="AE111"/>
      <c r="AF111"/>
      <c r="AG111"/>
      <c r="AH111"/>
      <c r="AI111"/>
      <c r="AJ111"/>
      <c r="AK111"/>
      <c r="AL111"/>
      <c r="AM111"/>
      <c r="AN111"/>
      <c r="AO111"/>
      <c r="AP111"/>
      <c r="AQ111"/>
      <c r="AR111"/>
      <c r="AS111"/>
      <c r="AT111"/>
      <c r="AU111"/>
      <c r="AV111"/>
    </row>
    <row r="112" spans="1:48" ht="25" customHeight="1" x14ac:dyDescent="0.35">
      <c r="A112" s="63" t="s">
        <v>794</v>
      </c>
      <c r="B112" s="64" t="s">
        <v>114</v>
      </c>
      <c r="C112" s="63" t="s">
        <v>698</v>
      </c>
      <c r="D112" s="61" t="s">
        <v>476</v>
      </c>
      <c r="E112" s="32" t="s">
        <v>68</v>
      </c>
      <c r="F112" s="35" t="s">
        <v>295</v>
      </c>
      <c r="G112" s="35" t="s">
        <v>296</v>
      </c>
      <c r="H112" s="34" t="s">
        <v>826</v>
      </c>
      <c r="L112" s="3"/>
      <c r="M112" s="3"/>
      <c r="N112" s="3"/>
      <c r="O112" s="3"/>
      <c r="P112" s="3"/>
      <c r="Q112" s="3"/>
      <c r="R112" s="3"/>
      <c r="S112"/>
      <c r="T112"/>
      <c r="U112"/>
      <c r="V112"/>
      <c r="W112"/>
      <c r="X112"/>
      <c r="Y112"/>
      <c r="Z112"/>
      <c r="AA112"/>
      <c r="AB112"/>
      <c r="AC112"/>
      <c r="AD112"/>
      <c r="AE112"/>
      <c r="AF112"/>
      <c r="AG112"/>
      <c r="AH112"/>
      <c r="AI112"/>
      <c r="AJ112"/>
      <c r="AK112"/>
      <c r="AL112"/>
      <c r="AM112"/>
      <c r="AN112"/>
      <c r="AO112"/>
      <c r="AP112"/>
      <c r="AQ112"/>
      <c r="AR112"/>
      <c r="AS112"/>
      <c r="AT112"/>
      <c r="AU112"/>
      <c r="AV112"/>
    </row>
    <row r="113" spans="1:48" ht="25" customHeight="1" x14ac:dyDescent="0.35">
      <c r="A113" s="63" t="s">
        <v>794</v>
      </c>
      <c r="B113" s="64" t="s">
        <v>377</v>
      </c>
      <c r="C113" s="63" t="s">
        <v>691</v>
      </c>
      <c r="D113" s="61" t="s">
        <v>692</v>
      </c>
      <c r="E113" s="32" t="s">
        <v>0</v>
      </c>
      <c r="F113" s="35" t="s">
        <v>1</v>
      </c>
      <c r="G113" s="35" t="s">
        <v>256</v>
      </c>
      <c r="H113" s="34" t="s">
        <v>839</v>
      </c>
      <c r="I113" s="34" t="s">
        <v>807</v>
      </c>
      <c r="J113" s="34" t="s">
        <v>826</v>
      </c>
      <c r="K113" s="3"/>
      <c r="L113" s="3"/>
      <c r="M113" s="3"/>
      <c r="N113" s="3"/>
      <c r="O113" s="3"/>
      <c r="P113" s="3"/>
      <c r="Q113" s="3"/>
      <c r="R113" s="3"/>
      <c r="S113"/>
      <c r="T113"/>
      <c r="U113"/>
      <c r="V113"/>
      <c r="W113"/>
      <c r="X113"/>
      <c r="Y113"/>
      <c r="Z113"/>
      <c r="AA113"/>
      <c r="AB113"/>
      <c r="AC113"/>
      <c r="AD113"/>
      <c r="AE113"/>
      <c r="AF113"/>
      <c r="AG113"/>
      <c r="AH113"/>
      <c r="AI113"/>
      <c r="AJ113"/>
      <c r="AK113"/>
      <c r="AL113"/>
      <c r="AM113"/>
      <c r="AN113"/>
      <c r="AO113"/>
      <c r="AP113"/>
      <c r="AQ113"/>
      <c r="AR113"/>
      <c r="AS113"/>
      <c r="AT113"/>
      <c r="AU113"/>
      <c r="AV113"/>
    </row>
    <row r="114" spans="1:48" ht="25" customHeight="1" x14ac:dyDescent="0.35">
      <c r="A114" s="63" t="s">
        <v>794</v>
      </c>
      <c r="B114" s="64" t="s">
        <v>377</v>
      </c>
      <c r="C114" s="63" t="s">
        <v>691</v>
      </c>
      <c r="D114" s="61" t="s">
        <v>692</v>
      </c>
      <c r="E114" s="32" t="s">
        <v>2</v>
      </c>
      <c r="F114" s="35" t="s">
        <v>3</v>
      </c>
      <c r="G114" s="35" t="s">
        <v>259</v>
      </c>
      <c r="H114" s="34" t="s">
        <v>826</v>
      </c>
      <c r="I114" s="3"/>
      <c r="J114" s="3"/>
      <c r="K114" s="3"/>
      <c r="L114" s="3"/>
      <c r="M114" s="3"/>
      <c r="N114" s="3"/>
      <c r="O114" s="3"/>
      <c r="P114" s="3"/>
      <c r="Q114" s="3"/>
      <c r="R114" s="3"/>
      <c r="S114"/>
      <c r="T114"/>
      <c r="U114"/>
      <c r="V114"/>
      <c r="W114"/>
      <c r="X114"/>
      <c r="Y114"/>
      <c r="Z114"/>
      <c r="AA114"/>
      <c r="AB114"/>
      <c r="AC114"/>
      <c r="AD114"/>
      <c r="AE114"/>
      <c r="AF114"/>
      <c r="AG114"/>
      <c r="AH114"/>
      <c r="AI114"/>
      <c r="AJ114"/>
      <c r="AK114"/>
      <c r="AL114"/>
      <c r="AM114"/>
      <c r="AN114"/>
      <c r="AO114"/>
      <c r="AP114"/>
      <c r="AQ114"/>
      <c r="AR114"/>
      <c r="AS114"/>
      <c r="AT114"/>
      <c r="AU114"/>
      <c r="AV114"/>
    </row>
    <row r="115" spans="1:48" ht="25" customHeight="1" x14ac:dyDescent="0.35">
      <c r="A115" s="63" t="s">
        <v>794</v>
      </c>
      <c r="B115" s="64" t="s">
        <v>377</v>
      </c>
      <c r="C115" s="63" t="s">
        <v>691</v>
      </c>
      <c r="D115" s="61" t="s">
        <v>692</v>
      </c>
      <c r="E115" s="32" t="s">
        <v>5</v>
      </c>
      <c r="F115" s="35" t="s">
        <v>257</v>
      </c>
      <c r="G115" s="35" t="s">
        <v>258</v>
      </c>
      <c r="H115" s="34" t="s">
        <v>826</v>
      </c>
      <c r="I115" s="3"/>
      <c r="J115" s="3"/>
      <c r="K115" s="3"/>
      <c r="L115" s="3"/>
      <c r="M115" s="3"/>
      <c r="N115" s="3"/>
      <c r="O115" s="3"/>
      <c r="P115" s="3"/>
      <c r="Q115" s="3"/>
      <c r="R115" s="3"/>
      <c r="S115"/>
      <c r="T115"/>
      <c r="U115"/>
      <c r="V115"/>
      <c r="W115"/>
      <c r="X115"/>
      <c r="Y115"/>
      <c r="Z115"/>
      <c r="AA115"/>
      <c r="AB115"/>
      <c r="AC115"/>
      <c r="AD115"/>
      <c r="AE115"/>
      <c r="AF115"/>
      <c r="AG115"/>
      <c r="AH115"/>
      <c r="AI115"/>
      <c r="AJ115"/>
      <c r="AK115"/>
      <c r="AL115"/>
      <c r="AM115"/>
      <c r="AN115"/>
      <c r="AO115"/>
      <c r="AP115"/>
      <c r="AQ115"/>
      <c r="AR115"/>
      <c r="AS115"/>
      <c r="AT115"/>
      <c r="AU115"/>
      <c r="AV115"/>
    </row>
    <row r="116" spans="1:48" ht="25" customHeight="1" x14ac:dyDescent="0.35">
      <c r="A116" s="63" t="s">
        <v>794</v>
      </c>
      <c r="B116" s="64" t="s">
        <v>377</v>
      </c>
      <c r="C116" s="63" t="s">
        <v>691</v>
      </c>
      <c r="D116" s="61" t="s">
        <v>692</v>
      </c>
      <c r="E116" s="32" t="s">
        <v>10</v>
      </c>
      <c r="F116" s="35" t="s">
        <v>646</v>
      </c>
      <c r="G116" s="35" t="s">
        <v>657</v>
      </c>
      <c r="H116" s="34" t="s">
        <v>826</v>
      </c>
      <c r="I116" s="3"/>
      <c r="J116" s="3"/>
      <c r="K116" s="3"/>
      <c r="L116" s="3"/>
      <c r="M116" s="3"/>
      <c r="N116" s="3"/>
      <c r="O116" s="3"/>
      <c r="P116" s="3"/>
      <c r="Q116" s="3"/>
      <c r="R116" s="3"/>
      <c r="S116"/>
      <c r="T116"/>
      <c r="U116"/>
      <c r="V116"/>
      <c r="W116"/>
      <c r="X116"/>
      <c r="Y116"/>
      <c r="Z116"/>
      <c r="AA116"/>
      <c r="AB116"/>
      <c r="AC116"/>
      <c r="AD116"/>
      <c r="AE116"/>
      <c r="AF116"/>
      <c r="AG116"/>
      <c r="AH116"/>
      <c r="AI116"/>
      <c r="AJ116"/>
      <c r="AK116"/>
      <c r="AL116"/>
      <c r="AM116"/>
      <c r="AN116"/>
      <c r="AO116"/>
      <c r="AP116"/>
      <c r="AQ116"/>
      <c r="AR116"/>
      <c r="AS116"/>
      <c r="AT116"/>
      <c r="AU116"/>
      <c r="AV116"/>
    </row>
    <row r="117" spans="1:48" ht="25" customHeight="1" x14ac:dyDescent="0.35">
      <c r="A117" s="63" t="s">
        <v>794</v>
      </c>
      <c r="B117" s="64" t="s">
        <v>377</v>
      </c>
      <c r="C117" s="63" t="s">
        <v>691</v>
      </c>
      <c r="D117" s="61" t="s">
        <v>692</v>
      </c>
      <c r="E117" s="32" t="s">
        <v>30</v>
      </c>
      <c r="F117" s="35" t="s">
        <v>273</v>
      </c>
      <c r="G117" s="35" t="s">
        <v>274</v>
      </c>
      <c r="H117" s="34" t="s">
        <v>826</v>
      </c>
      <c r="I117" s="3"/>
      <c r="J117" s="3"/>
      <c r="K117" s="3"/>
      <c r="L117" s="3"/>
      <c r="M117" s="3"/>
      <c r="N117" s="3"/>
      <c r="O117" s="3"/>
      <c r="P117" s="3"/>
      <c r="Q117" s="3"/>
      <c r="R117" s="3"/>
      <c r="S117"/>
      <c r="T117"/>
      <c r="U117"/>
      <c r="V117"/>
      <c r="W117"/>
      <c r="X117"/>
      <c r="Y117"/>
      <c r="Z117"/>
      <c r="AA117"/>
      <c r="AB117"/>
      <c r="AC117"/>
      <c r="AD117"/>
      <c r="AE117"/>
      <c r="AF117"/>
      <c r="AG117"/>
      <c r="AH117"/>
      <c r="AI117"/>
      <c r="AJ117"/>
      <c r="AK117"/>
      <c r="AL117"/>
      <c r="AM117"/>
      <c r="AN117"/>
      <c r="AO117"/>
      <c r="AP117"/>
      <c r="AQ117"/>
      <c r="AR117"/>
      <c r="AS117"/>
      <c r="AT117"/>
      <c r="AU117"/>
      <c r="AV117"/>
    </row>
    <row r="118" spans="1:48" ht="25" customHeight="1" x14ac:dyDescent="0.35">
      <c r="A118" s="63" t="s">
        <v>794</v>
      </c>
      <c r="B118" s="64" t="s">
        <v>377</v>
      </c>
      <c r="C118" s="63" t="s">
        <v>691</v>
      </c>
      <c r="D118" s="61" t="s">
        <v>692</v>
      </c>
      <c r="E118" s="32" t="s">
        <v>31</v>
      </c>
      <c r="F118" s="35" t="s">
        <v>32</v>
      </c>
      <c r="G118" s="35" t="s">
        <v>275</v>
      </c>
      <c r="H118" s="34" t="s">
        <v>824</v>
      </c>
      <c r="I118" s="34" t="s">
        <v>826</v>
      </c>
      <c r="J118" s="3"/>
      <c r="K118" s="3"/>
      <c r="L118" s="3"/>
      <c r="M118" s="3"/>
      <c r="N118" s="3"/>
      <c r="O118" s="3"/>
      <c r="P118" s="3"/>
      <c r="Q118" s="3"/>
      <c r="R118" s="3"/>
      <c r="S118"/>
      <c r="T118"/>
      <c r="U118"/>
      <c r="V118"/>
      <c r="W118"/>
      <c r="X118"/>
      <c r="Y118"/>
      <c r="Z118"/>
      <c r="AA118"/>
      <c r="AB118"/>
      <c r="AC118"/>
      <c r="AD118"/>
      <c r="AE118"/>
      <c r="AF118"/>
      <c r="AG118"/>
      <c r="AH118"/>
      <c r="AI118"/>
      <c r="AJ118"/>
      <c r="AK118"/>
      <c r="AL118"/>
      <c r="AM118"/>
      <c r="AN118"/>
      <c r="AO118"/>
      <c r="AP118"/>
      <c r="AQ118"/>
      <c r="AR118"/>
      <c r="AS118"/>
      <c r="AT118"/>
      <c r="AU118"/>
      <c r="AV118"/>
    </row>
    <row r="119" spans="1:48" ht="25" customHeight="1" x14ac:dyDescent="0.35">
      <c r="A119" s="63" t="s">
        <v>794</v>
      </c>
      <c r="B119" s="64" t="s">
        <v>377</v>
      </c>
      <c r="C119" s="63" t="s">
        <v>691</v>
      </c>
      <c r="D119" s="61" t="s">
        <v>692</v>
      </c>
      <c r="E119" s="32" t="s">
        <v>33</v>
      </c>
      <c r="F119" s="35" t="s">
        <v>34</v>
      </c>
      <c r="G119" s="35" t="s">
        <v>276</v>
      </c>
      <c r="H119" s="34" t="s">
        <v>824</v>
      </c>
      <c r="I119" s="3"/>
      <c r="J119" s="3"/>
      <c r="K119" s="3"/>
      <c r="L119" s="3"/>
      <c r="M119" s="3"/>
      <c r="N119" s="3"/>
      <c r="O119" s="3"/>
      <c r="P119" s="3"/>
      <c r="Q119" s="3"/>
      <c r="R119" s="3"/>
      <c r="S119"/>
      <c r="T119"/>
      <c r="U119"/>
      <c r="V119"/>
      <c r="W119"/>
      <c r="X119"/>
      <c r="Y119"/>
      <c r="Z119"/>
      <c r="AA119"/>
      <c r="AB119"/>
      <c r="AC119"/>
      <c r="AD119"/>
      <c r="AE119"/>
      <c r="AF119"/>
      <c r="AG119"/>
      <c r="AH119"/>
      <c r="AI119"/>
      <c r="AJ119"/>
      <c r="AK119"/>
      <c r="AL119"/>
      <c r="AM119"/>
      <c r="AN119"/>
      <c r="AO119"/>
      <c r="AP119"/>
      <c r="AQ119"/>
      <c r="AR119"/>
      <c r="AS119"/>
      <c r="AT119"/>
      <c r="AU119"/>
      <c r="AV119"/>
    </row>
    <row r="120" spans="1:48" ht="25" customHeight="1" x14ac:dyDescent="0.35">
      <c r="A120" s="63" t="s">
        <v>794</v>
      </c>
      <c r="B120" s="64" t="s">
        <v>377</v>
      </c>
      <c r="C120" s="63" t="s">
        <v>691</v>
      </c>
      <c r="D120" s="61" t="s">
        <v>692</v>
      </c>
      <c r="E120" s="32" t="s">
        <v>37</v>
      </c>
      <c r="F120" s="35" t="s">
        <v>38</v>
      </c>
      <c r="G120" s="35" t="s">
        <v>661</v>
      </c>
      <c r="H120" s="34" t="s">
        <v>826</v>
      </c>
      <c r="I120" s="3"/>
      <c r="J120" s="3"/>
      <c r="K120" s="3"/>
      <c r="L120" s="3"/>
      <c r="M120" s="3"/>
      <c r="N120" s="3"/>
      <c r="O120" s="3"/>
      <c r="P120" s="3"/>
      <c r="Q120" s="3"/>
      <c r="R120" s="3"/>
      <c r="S120"/>
      <c r="T120"/>
      <c r="U120"/>
      <c r="V120"/>
      <c r="W120"/>
      <c r="X120"/>
      <c r="Y120"/>
      <c r="Z120"/>
      <c r="AA120"/>
      <c r="AB120"/>
      <c r="AC120"/>
      <c r="AD120"/>
      <c r="AE120"/>
      <c r="AF120"/>
      <c r="AG120"/>
      <c r="AH120"/>
      <c r="AI120"/>
      <c r="AJ120"/>
      <c r="AK120"/>
      <c r="AL120"/>
      <c r="AM120"/>
      <c r="AN120"/>
      <c r="AO120"/>
      <c r="AP120"/>
      <c r="AQ120"/>
      <c r="AR120"/>
      <c r="AS120"/>
      <c r="AT120"/>
      <c r="AU120"/>
      <c r="AV120"/>
    </row>
    <row r="121" spans="1:48" ht="25" customHeight="1" x14ac:dyDescent="0.35">
      <c r="A121" s="63" t="s">
        <v>794</v>
      </c>
      <c r="B121" s="64" t="s">
        <v>377</v>
      </c>
      <c r="C121" s="63" t="s">
        <v>691</v>
      </c>
      <c r="D121" s="61" t="s">
        <v>692</v>
      </c>
      <c r="E121" s="32" t="s">
        <v>42</v>
      </c>
      <c r="F121" s="35" t="s">
        <v>279</v>
      </c>
      <c r="G121" s="35" t="s">
        <v>280</v>
      </c>
      <c r="H121" s="34" t="s">
        <v>826</v>
      </c>
      <c r="I121" s="3"/>
      <c r="J121" s="3"/>
      <c r="K121" s="3"/>
      <c r="L121" s="3"/>
      <c r="M121" s="3"/>
      <c r="N121" s="3"/>
      <c r="O121" s="3"/>
      <c r="P121" s="3"/>
      <c r="Q121" s="3"/>
      <c r="R121" s="3"/>
      <c r="S121"/>
      <c r="T121"/>
      <c r="U121"/>
      <c r="V121"/>
      <c r="W121"/>
      <c r="X121"/>
      <c r="Y121"/>
      <c r="Z121"/>
      <c r="AA121"/>
      <c r="AB121"/>
      <c r="AC121"/>
      <c r="AD121"/>
      <c r="AE121"/>
      <c r="AF121"/>
      <c r="AG121"/>
      <c r="AH121"/>
      <c r="AI121"/>
      <c r="AJ121"/>
      <c r="AK121"/>
      <c r="AL121"/>
      <c r="AM121"/>
      <c r="AN121"/>
      <c r="AO121"/>
      <c r="AP121"/>
      <c r="AQ121"/>
      <c r="AR121"/>
      <c r="AS121"/>
      <c r="AT121"/>
      <c r="AU121"/>
      <c r="AV121"/>
    </row>
    <row r="122" spans="1:48" ht="25" customHeight="1" x14ac:dyDescent="0.35">
      <c r="A122" s="63" t="s">
        <v>794</v>
      </c>
      <c r="B122" s="64" t="s">
        <v>377</v>
      </c>
      <c r="C122" s="63" t="s">
        <v>691</v>
      </c>
      <c r="D122" s="61" t="s">
        <v>692</v>
      </c>
      <c r="E122" s="32" t="s">
        <v>52</v>
      </c>
      <c r="F122" s="35" t="s">
        <v>53</v>
      </c>
      <c r="G122" s="35"/>
      <c r="H122" s="34" t="s">
        <v>815</v>
      </c>
      <c r="J122" s="3"/>
      <c r="K122" s="3"/>
      <c r="L122" s="3"/>
      <c r="M122" s="3"/>
      <c r="N122" s="3"/>
      <c r="O122" s="3"/>
      <c r="P122" s="3"/>
      <c r="Q122" s="3"/>
      <c r="R122" s="3"/>
      <c r="S122"/>
      <c r="T122"/>
      <c r="U122"/>
      <c r="V122"/>
      <c r="W122"/>
      <c r="X122"/>
      <c r="Y122"/>
      <c r="Z122"/>
      <c r="AA122"/>
      <c r="AB122"/>
      <c r="AC122"/>
      <c r="AD122"/>
      <c r="AE122"/>
      <c r="AF122"/>
      <c r="AG122"/>
      <c r="AH122"/>
      <c r="AI122"/>
      <c r="AJ122"/>
      <c r="AK122"/>
      <c r="AL122"/>
      <c r="AM122"/>
      <c r="AN122"/>
      <c r="AO122"/>
      <c r="AP122"/>
      <c r="AQ122"/>
      <c r="AR122"/>
      <c r="AS122"/>
      <c r="AT122"/>
      <c r="AU122"/>
      <c r="AV122"/>
    </row>
    <row r="123" spans="1:48" ht="25" customHeight="1" x14ac:dyDescent="0.35">
      <c r="A123" s="63" t="s">
        <v>794</v>
      </c>
      <c r="B123" s="64" t="s">
        <v>119</v>
      </c>
      <c r="C123" s="63" t="s">
        <v>363</v>
      </c>
      <c r="D123" s="61" t="s">
        <v>364</v>
      </c>
      <c r="E123" s="32" t="s">
        <v>2</v>
      </c>
      <c r="F123" s="35" t="s">
        <v>3</v>
      </c>
      <c r="G123" s="35" t="s">
        <v>259</v>
      </c>
      <c r="H123" s="34" t="s">
        <v>826</v>
      </c>
      <c r="L123" s="3"/>
      <c r="M123" s="3"/>
      <c r="N123" s="3"/>
      <c r="O123" s="3"/>
      <c r="P123" s="3"/>
      <c r="Q123" s="3"/>
      <c r="R123" s="3"/>
      <c r="S123"/>
      <c r="T123"/>
      <c r="U123"/>
      <c r="V123"/>
      <c r="W123"/>
      <c r="X123"/>
      <c r="Y123"/>
      <c r="Z123"/>
      <c r="AA123"/>
      <c r="AB123"/>
      <c r="AC123"/>
      <c r="AD123"/>
      <c r="AE123"/>
      <c r="AF123"/>
      <c r="AG123"/>
      <c r="AH123"/>
      <c r="AI123"/>
      <c r="AJ123"/>
      <c r="AK123"/>
      <c r="AL123"/>
      <c r="AM123"/>
      <c r="AN123"/>
      <c r="AO123"/>
      <c r="AP123"/>
      <c r="AQ123"/>
      <c r="AR123"/>
      <c r="AS123"/>
      <c r="AT123"/>
      <c r="AU123"/>
      <c r="AV123"/>
    </row>
    <row r="124" spans="1:48" ht="25" customHeight="1" x14ac:dyDescent="0.35">
      <c r="A124" s="63" t="s">
        <v>794</v>
      </c>
      <c r="B124" s="64" t="s">
        <v>119</v>
      </c>
      <c r="C124" s="63" t="s">
        <v>363</v>
      </c>
      <c r="D124" s="61" t="s">
        <v>364</v>
      </c>
      <c r="E124" s="32" t="s">
        <v>10</v>
      </c>
      <c r="F124" s="35" t="s">
        <v>646</v>
      </c>
      <c r="G124" s="35" t="s">
        <v>657</v>
      </c>
      <c r="H124" s="34" t="s">
        <v>826</v>
      </c>
      <c r="I124" s="34" t="s">
        <v>827</v>
      </c>
      <c r="M124" s="3"/>
      <c r="N124" s="3"/>
      <c r="O124" s="3"/>
      <c r="P124" s="3"/>
      <c r="Q124" s="3"/>
      <c r="R124" s="3"/>
      <c r="S124"/>
      <c r="T124"/>
      <c r="U124"/>
      <c r="V124"/>
      <c r="W124"/>
      <c r="X124"/>
      <c r="Y124"/>
      <c r="Z124"/>
      <c r="AA124"/>
      <c r="AB124"/>
      <c r="AC124"/>
      <c r="AD124"/>
      <c r="AE124"/>
      <c r="AF124"/>
      <c r="AG124"/>
      <c r="AH124"/>
      <c r="AI124"/>
      <c r="AJ124"/>
      <c r="AK124"/>
      <c r="AL124"/>
      <c r="AM124"/>
      <c r="AN124"/>
      <c r="AO124"/>
      <c r="AP124"/>
      <c r="AQ124"/>
      <c r="AR124"/>
      <c r="AS124"/>
      <c r="AT124"/>
      <c r="AU124"/>
      <c r="AV124"/>
    </row>
    <row r="125" spans="1:48" ht="25" customHeight="1" x14ac:dyDescent="0.35">
      <c r="A125" s="63" t="s">
        <v>794</v>
      </c>
      <c r="B125" s="64" t="s">
        <v>119</v>
      </c>
      <c r="C125" s="63" t="s">
        <v>363</v>
      </c>
      <c r="D125" s="61" t="s">
        <v>364</v>
      </c>
      <c r="E125" s="32" t="s">
        <v>11</v>
      </c>
      <c r="F125" s="35" t="s">
        <v>12</v>
      </c>
      <c r="G125" s="35" t="s">
        <v>266</v>
      </c>
      <c r="H125" s="34" t="s">
        <v>826</v>
      </c>
      <c r="L125" s="3"/>
      <c r="M125" s="3"/>
      <c r="N125" s="3"/>
      <c r="O125" s="3"/>
      <c r="P125" s="3"/>
      <c r="Q125" s="3"/>
      <c r="R125" s="3"/>
      <c r="S125"/>
      <c r="T125"/>
      <c r="U125"/>
      <c r="V125"/>
      <c r="W125"/>
      <c r="X125"/>
      <c r="Y125"/>
      <c r="Z125"/>
      <c r="AA125"/>
      <c r="AB125"/>
      <c r="AC125"/>
      <c r="AD125"/>
      <c r="AE125"/>
      <c r="AF125"/>
      <c r="AG125"/>
      <c r="AH125"/>
      <c r="AI125"/>
      <c r="AJ125"/>
      <c r="AK125"/>
      <c r="AL125"/>
      <c r="AM125"/>
      <c r="AN125"/>
      <c r="AO125"/>
      <c r="AP125"/>
      <c r="AQ125"/>
      <c r="AR125"/>
      <c r="AS125"/>
      <c r="AT125"/>
      <c r="AU125"/>
      <c r="AV125"/>
    </row>
    <row r="126" spans="1:48" ht="25" customHeight="1" x14ac:dyDescent="0.35">
      <c r="A126" s="63" t="s">
        <v>794</v>
      </c>
      <c r="B126" s="64" t="s">
        <v>119</v>
      </c>
      <c r="C126" s="63" t="s">
        <v>363</v>
      </c>
      <c r="D126" s="61" t="s">
        <v>364</v>
      </c>
      <c r="E126" s="32" t="s">
        <v>13</v>
      </c>
      <c r="F126" s="35" t="s">
        <v>264</v>
      </c>
      <c r="G126" s="35" t="s">
        <v>265</v>
      </c>
      <c r="H126" s="34" t="s">
        <v>807</v>
      </c>
      <c r="I126" s="34" t="s">
        <v>826</v>
      </c>
      <c r="L126" s="3"/>
      <c r="M126" s="3"/>
      <c r="N126" s="3"/>
      <c r="O126" s="3"/>
      <c r="P126" s="3"/>
      <c r="Q126" s="3"/>
      <c r="R126" s="3"/>
      <c r="S126"/>
      <c r="T126"/>
      <c r="U126"/>
      <c r="V126"/>
      <c r="W126"/>
      <c r="X126"/>
      <c r="Y126"/>
      <c r="Z126"/>
      <c r="AA126"/>
      <c r="AB126"/>
      <c r="AC126"/>
      <c r="AD126"/>
      <c r="AE126"/>
      <c r="AF126"/>
      <c r="AG126"/>
      <c r="AH126"/>
      <c r="AI126"/>
      <c r="AJ126"/>
      <c r="AK126"/>
      <c r="AL126"/>
      <c r="AM126"/>
      <c r="AN126"/>
      <c r="AO126"/>
      <c r="AP126"/>
      <c r="AQ126"/>
      <c r="AR126"/>
      <c r="AS126"/>
      <c r="AT126"/>
      <c r="AU126"/>
      <c r="AV126"/>
    </row>
    <row r="127" spans="1:48" ht="25" customHeight="1" x14ac:dyDescent="0.35">
      <c r="A127" s="63" t="s">
        <v>794</v>
      </c>
      <c r="B127" s="64" t="s">
        <v>119</v>
      </c>
      <c r="C127" s="63" t="s">
        <v>363</v>
      </c>
      <c r="D127" s="61" t="s">
        <v>364</v>
      </c>
      <c r="E127" s="32" t="s">
        <v>14</v>
      </c>
      <c r="F127" s="35" t="s">
        <v>15</v>
      </c>
      <c r="G127" s="35" t="s">
        <v>263</v>
      </c>
      <c r="H127" s="34" t="s">
        <v>826</v>
      </c>
      <c r="I127" s="34" t="s">
        <v>834</v>
      </c>
      <c r="M127" s="3"/>
      <c r="N127" s="3"/>
      <c r="O127" s="3"/>
      <c r="P127" s="3"/>
      <c r="Q127" s="3"/>
      <c r="R127" s="3"/>
      <c r="S127"/>
      <c r="T127"/>
      <c r="U127"/>
      <c r="V127"/>
      <c r="W127"/>
      <c r="X127"/>
      <c r="Y127"/>
      <c r="Z127"/>
      <c r="AA127"/>
      <c r="AB127"/>
      <c r="AC127"/>
      <c r="AD127"/>
      <c r="AE127"/>
      <c r="AF127"/>
      <c r="AG127"/>
      <c r="AH127"/>
      <c r="AI127"/>
      <c r="AJ127"/>
      <c r="AK127"/>
      <c r="AL127"/>
      <c r="AM127"/>
      <c r="AN127"/>
      <c r="AO127"/>
      <c r="AP127"/>
      <c r="AQ127"/>
      <c r="AR127"/>
      <c r="AS127"/>
      <c r="AT127"/>
      <c r="AU127"/>
      <c r="AV127"/>
    </row>
    <row r="128" spans="1:48" ht="25" customHeight="1" x14ac:dyDescent="0.35">
      <c r="A128" s="63" t="s">
        <v>794</v>
      </c>
      <c r="B128" s="64" t="s">
        <v>119</v>
      </c>
      <c r="C128" s="63" t="s">
        <v>363</v>
      </c>
      <c r="D128" s="61" t="s">
        <v>364</v>
      </c>
      <c r="E128" s="32" t="s">
        <v>19</v>
      </c>
      <c r="F128" s="35" t="s">
        <v>20</v>
      </c>
      <c r="G128" s="35" t="s">
        <v>658</v>
      </c>
      <c r="H128" s="34" t="s">
        <v>834</v>
      </c>
      <c r="L128" s="3"/>
      <c r="M128" s="3"/>
      <c r="N128" s="3"/>
      <c r="O128" s="3"/>
      <c r="P128" s="3"/>
      <c r="Q128" s="3"/>
      <c r="R128" s="3"/>
      <c r="S128"/>
      <c r="T128"/>
      <c r="U128"/>
      <c r="V128"/>
      <c r="W128"/>
      <c r="X128"/>
      <c r="Y128"/>
      <c r="Z128"/>
      <c r="AA128"/>
      <c r="AB128"/>
      <c r="AC128"/>
      <c r="AD128"/>
      <c r="AE128"/>
      <c r="AF128"/>
      <c r="AG128"/>
      <c r="AH128"/>
      <c r="AI128"/>
      <c r="AJ128"/>
      <c r="AK128"/>
      <c r="AL128"/>
      <c r="AM128"/>
      <c r="AN128"/>
      <c r="AO128"/>
      <c r="AP128"/>
      <c r="AQ128"/>
      <c r="AR128"/>
      <c r="AS128"/>
      <c r="AT128"/>
      <c r="AU128"/>
      <c r="AV128"/>
    </row>
    <row r="129" spans="1:48" ht="25" customHeight="1" x14ac:dyDescent="0.35">
      <c r="A129" s="63" t="s">
        <v>794</v>
      </c>
      <c r="B129" s="64" t="s">
        <v>119</v>
      </c>
      <c r="C129" s="63" t="s">
        <v>363</v>
      </c>
      <c r="D129" s="61" t="s">
        <v>364</v>
      </c>
      <c r="E129" s="32" t="s">
        <v>24</v>
      </c>
      <c r="F129" s="35" t="s">
        <v>25</v>
      </c>
      <c r="G129" s="35" t="s">
        <v>271</v>
      </c>
      <c r="H129" s="34" t="s">
        <v>826</v>
      </c>
      <c r="L129" s="3"/>
      <c r="M129" s="3"/>
      <c r="N129" s="3"/>
      <c r="O129" s="3"/>
      <c r="P129" s="3"/>
      <c r="Q129" s="3"/>
      <c r="R129" s="3"/>
      <c r="S129"/>
      <c r="T129"/>
      <c r="U129"/>
      <c r="V129"/>
      <c r="W129"/>
      <c r="X129"/>
      <c r="Y129"/>
      <c r="Z129"/>
      <c r="AA129"/>
      <c r="AB129"/>
      <c r="AC129"/>
      <c r="AD129"/>
      <c r="AE129"/>
      <c r="AF129"/>
      <c r="AG129"/>
      <c r="AH129"/>
      <c r="AI129"/>
      <c r="AJ129"/>
      <c r="AK129"/>
      <c r="AL129"/>
      <c r="AM129"/>
      <c r="AN129"/>
      <c r="AO129"/>
      <c r="AP129"/>
      <c r="AQ129"/>
      <c r="AR129"/>
      <c r="AS129"/>
      <c r="AT129"/>
      <c r="AU129"/>
      <c r="AV129"/>
    </row>
    <row r="130" spans="1:48" ht="25" customHeight="1" x14ac:dyDescent="0.35">
      <c r="A130" s="63" t="s">
        <v>794</v>
      </c>
      <c r="B130" s="64" t="s">
        <v>119</v>
      </c>
      <c r="C130" s="63" t="s">
        <v>363</v>
      </c>
      <c r="D130" s="61" t="s">
        <v>364</v>
      </c>
      <c r="E130" s="32" t="s">
        <v>30</v>
      </c>
      <c r="F130" s="35" t="s">
        <v>273</v>
      </c>
      <c r="G130" s="35" t="s">
        <v>274</v>
      </c>
      <c r="H130" s="34" t="s">
        <v>826</v>
      </c>
      <c r="I130" s="34" t="s">
        <v>827</v>
      </c>
      <c r="M130" s="3"/>
      <c r="N130" s="3"/>
      <c r="O130" s="3"/>
      <c r="P130" s="3"/>
      <c r="Q130" s="3"/>
      <c r="R130" s="3"/>
      <c r="S130"/>
      <c r="T130"/>
      <c r="U130"/>
      <c r="V130"/>
      <c r="W130"/>
      <c r="X130"/>
      <c r="Y130"/>
      <c r="Z130"/>
      <c r="AA130"/>
      <c r="AB130"/>
      <c r="AC130"/>
      <c r="AD130"/>
      <c r="AE130"/>
      <c r="AF130"/>
      <c r="AG130"/>
      <c r="AH130"/>
      <c r="AI130"/>
      <c r="AJ130"/>
      <c r="AK130"/>
      <c r="AL130"/>
      <c r="AM130"/>
      <c r="AN130"/>
      <c r="AO130"/>
      <c r="AP130"/>
      <c r="AQ130"/>
      <c r="AR130"/>
      <c r="AS130"/>
      <c r="AT130"/>
      <c r="AU130"/>
      <c r="AV130"/>
    </row>
    <row r="131" spans="1:48" ht="25" customHeight="1" x14ac:dyDescent="0.35">
      <c r="A131" s="63" t="s">
        <v>794</v>
      </c>
      <c r="B131" s="64" t="s">
        <v>119</v>
      </c>
      <c r="C131" s="63" t="s">
        <v>363</v>
      </c>
      <c r="D131" s="61" t="s">
        <v>364</v>
      </c>
      <c r="E131" s="32" t="s">
        <v>33</v>
      </c>
      <c r="F131" s="35" t="s">
        <v>34</v>
      </c>
      <c r="G131" s="35" t="s">
        <v>276</v>
      </c>
      <c r="H131" s="34" t="s">
        <v>824</v>
      </c>
      <c r="L131" s="3"/>
      <c r="M131" s="3"/>
      <c r="N131" s="3"/>
      <c r="O131" s="3"/>
      <c r="P131" s="3"/>
      <c r="Q131" s="3"/>
      <c r="R131" s="3"/>
      <c r="S131"/>
      <c r="T131"/>
      <c r="U131"/>
      <c r="V131"/>
      <c r="W131"/>
      <c r="X131"/>
      <c r="Y131"/>
      <c r="Z131"/>
      <c r="AA131"/>
      <c r="AB131"/>
      <c r="AC131"/>
      <c r="AD131"/>
      <c r="AE131"/>
      <c r="AF131"/>
      <c r="AG131"/>
      <c r="AH131"/>
      <c r="AI131"/>
      <c r="AJ131"/>
      <c r="AK131"/>
      <c r="AL131"/>
      <c r="AM131"/>
      <c r="AN131"/>
      <c r="AO131"/>
      <c r="AP131"/>
      <c r="AQ131"/>
      <c r="AR131"/>
      <c r="AS131"/>
      <c r="AT131"/>
      <c r="AU131"/>
      <c r="AV131"/>
    </row>
    <row r="132" spans="1:48" ht="25" customHeight="1" x14ac:dyDescent="0.35">
      <c r="A132" s="63" t="s">
        <v>794</v>
      </c>
      <c r="B132" s="64" t="s">
        <v>119</v>
      </c>
      <c r="C132" s="63" t="s">
        <v>363</v>
      </c>
      <c r="D132" s="61" t="s">
        <v>364</v>
      </c>
      <c r="E132" s="32" t="s">
        <v>37</v>
      </c>
      <c r="F132" s="35" t="s">
        <v>38</v>
      </c>
      <c r="G132" s="35" t="s">
        <v>661</v>
      </c>
      <c r="H132" s="34" t="s">
        <v>826</v>
      </c>
      <c r="L132" s="3"/>
      <c r="M132" s="3"/>
      <c r="N132" s="3"/>
      <c r="O132" s="3"/>
      <c r="P132" s="3"/>
      <c r="Q132" s="3"/>
      <c r="R132" s="3"/>
      <c r="S132"/>
      <c r="T132"/>
      <c r="U132"/>
      <c r="V132"/>
      <c r="W132"/>
      <c r="X132"/>
      <c r="Y132"/>
      <c r="Z132"/>
      <c r="AA132"/>
      <c r="AB132"/>
      <c r="AC132"/>
      <c r="AD132"/>
      <c r="AE132"/>
      <c r="AF132"/>
      <c r="AG132"/>
      <c r="AH132"/>
      <c r="AI132"/>
      <c r="AJ132"/>
      <c r="AK132"/>
      <c r="AL132"/>
      <c r="AM132"/>
      <c r="AN132"/>
      <c r="AO132"/>
      <c r="AP132"/>
      <c r="AQ132"/>
      <c r="AR132"/>
      <c r="AS132"/>
      <c r="AT132"/>
      <c r="AU132"/>
      <c r="AV132"/>
    </row>
    <row r="133" spans="1:48" ht="25" customHeight="1" x14ac:dyDescent="0.35">
      <c r="A133" s="63" t="s">
        <v>794</v>
      </c>
      <c r="B133" s="64" t="s">
        <v>119</v>
      </c>
      <c r="C133" s="63" t="s">
        <v>363</v>
      </c>
      <c r="D133" s="61" t="s">
        <v>364</v>
      </c>
      <c r="E133" s="32" t="s">
        <v>42</v>
      </c>
      <c r="F133" s="35" t="s">
        <v>279</v>
      </c>
      <c r="G133" s="35" t="s">
        <v>280</v>
      </c>
      <c r="H133" s="34" t="s">
        <v>826</v>
      </c>
      <c r="L133" s="3"/>
      <c r="M133" s="3"/>
      <c r="N133" s="3"/>
      <c r="O133" s="3"/>
      <c r="P133" s="3"/>
      <c r="Q133" s="3"/>
      <c r="R133" s="3"/>
      <c r="S133"/>
      <c r="T133"/>
      <c r="U133"/>
      <c r="V133"/>
      <c r="W133"/>
      <c r="X133"/>
      <c r="Y133"/>
      <c r="Z133"/>
      <c r="AA133"/>
      <c r="AB133"/>
      <c r="AC133"/>
      <c r="AD133"/>
      <c r="AE133"/>
      <c r="AF133"/>
      <c r="AG133"/>
      <c r="AH133"/>
      <c r="AI133"/>
      <c r="AJ133"/>
      <c r="AK133"/>
      <c r="AL133"/>
      <c r="AM133"/>
      <c r="AN133"/>
      <c r="AO133"/>
      <c r="AP133"/>
      <c r="AQ133"/>
      <c r="AR133"/>
      <c r="AS133"/>
      <c r="AT133"/>
      <c r="AU133"/>
      <c r="AV133"/>
    </row>
    <row r="134" spans="1:48" ht="25" customHeight="1" x14ac:dyDescent="0.35">
      <c r="A134" s="63" t="s">
        <v>794</v>
      </c>
      <c r="B134" s="64" t="s">
        <v>119</v>
      </c>
      <c r="C134" s="63" t="s">
        <v>363</v>
      </c>
      <c r="D134" s="61" t="s">
        <v>364</v>
      </c>
      <c r="E134" s="32" t="s">
        <v>52</v>
      </c>
      <c r="F134" s="35" t="s">
        <v>53</v>
      </c>
      <c r="G134" s="35"/>
      <c r="H134" s="34" t="s">
        <v>815</v>
      </c>
      <c r="L134" s="3"/>
      <c r="M134" s="3"/>
      <c r="N134" s="3"/>
      <c r="O134" s="3"/>
      <c r="P134" s="3"/>
      <c r="Q134" s="3"/>
      <c r="R134" s="3"/>
      <c r="S134"/>
      <c r="T134"/>
      <c r="U134"/>
      <c r="V134"/>
      <c r="W134"/>
      <c r="X134"/>
      <c r="Y134"/>
      <c r="Z134"/>
      <c r="AA134"/>
      <c r="AB134"/>
      <c r="AC134"/>
      <c r="AD134"/>
      <c r="AE134"/>
      <c r="AF134"/>
      <c r="AG134"/>
      <c r="AH134"/>
      <c r="AI134"/>
      <c r="AJ134"/>
      <c r="AK134"/>
      <c r="AL134"/>
      <c r="AM134"/>
      <c r="AN134"/>
      <c r="AO134"/>
      <c r="AP134"/>
      <c r="AQ134"/>
      <c r="AR134"/>
      <c r="AS134"/>
      <c r="AT134"/>
      <c r="AU134"/>
      <c r="AV134"/>
    </row>
    <row r="135" spans="1:48" ht="25" customHeight="1" x14ac:dyDescent="0.35">
      <c r="A135" s="63" t="s">
        <v>794</v>
      </c>
      <c r="B135" s="64" t="s">
        <v>119</v>
      </c>
      <c r="C135" s="63" t="s">
        <v>363</v>
      </c>
      <c r="D135" s="61" t="s">
        <v>364</v>
      </c>
      <c r="E135" s="32" t="s">
        <v>297</v>
      </c>
      <c r="F135" s="35" t="s">
        <v>67</v>
      </c>
      <c r="G135" s="35" t="s">
        <v>307</v>
      </c>
      <c r="H135" s="34" t="s">
        <v>826</v>
      </c>
      <c r="L135" s="3"/>
      <c r="M135" s="3"/>
      <c r="N135" s="3"/>
      <c r="O135" s="3"/>
      <c r="P135" s="3"/>
      <c r="Q135" s="3"/>
      <c r="R135" s="3"/>
      <c r="S135"/>
      <c r="T135"/>
      <c r="U135"/>
      <c r="V135"/>
      <c r="W135"/>
      <c r="X135"/>
      <c r="Y135"/>
      <c r="Z135"/>
      <c r="AA135"/>
      <c r="AB135"/>
      <c r="AC135"/>
      <c r="AD135"/>
      <c r="AE135"/>
      <c r="AF135"/>
      <c r="AG135"/>
      <c r="AH135"/>
      <c r="AI135"/>
      <c r="AJ135"/>
      <c r="AK135"/>
      <c r="AL135"/>
      <c r="AM135"/>
      <c r="AN135"/>
      <c r="AO135"/>
      <c r="AP135"/>
      <c r="AQ135"/>
      <c r="AR135"/>
      <c r="AS135"/>
      <c r="AT135"/>
      <c r="AU135"/>
      <c r="AV135"/>
    </row>
    <row r="136" spans="1:48" ht="25" customHeight="1" x14ac:dyDescent="0.35">
      <c r="A136" s="63" t="s">
        <v>849</v>
      </c>
      <c r="B136" s="64" t="s">
        <v>910</v>
      </c>
      <c r="C136" s="63" t="s">
        <v>567</v>
      </c>
      <c r="D136" s="61" t="s">
        <v>568</v>
      </c>
      <c r="E136" s="32" t="s">
        <v>5</v>
      </c>
      <c r="F136" s="35" t="s">
        <v>257</v>
      </c>
      <c r="G136" s="35" t="s">
        <v>258</v>
      </c>
      <c r="H136" s="34" t="s">
        <v>826</v>
      </c>
      <c r="I136" s="3"/>
      <c r="J136" s="3"/>
      <c r="K136" s="3"/>
      <c r="L136" s="3"/>
      <c r="M136" s="3"/>
      <c r="N136" s="3"/>
      <c r="O136" s="3"/>
      <c r="P136" s="3"/>
      <c r="Q136" s="3"/>
      <c r="R136" s="3"/>
      <c r="S136"/>
      <c r="T136"/>
      <c r="U136"/>
      <c r="V136"/>
      <c r="W136"/>
      <c r="X136"/>
      <c r="Y136"/>
      <c r="Z136"/>
      <c r="AA136"/>
      <c r="AB136"/>
      <c r="AC136"/>
      <c r="AD136"/>
      <c r="AE136"/>
      <c r="AF136"/>
      <c r="AG136"/>
      <c r="AH136"/>
      <c r="AI136"/>
      <c r="AJ136"/>
      <c r="AK136"/>
      <c r="AL136"/>
      <c r="AM136"/>
      <c r="AN136"/>
      <c r="AO136"/>
      <c r="AP136"/>
      <c r="AQ136"/>
      <c r="AR136"/>
      <c r="AS136"/>
      <c r="AT136"/>
      <c r="AU136"/>
      <c r="AV136"/>
    </row>
    <row r="137" spans="1:48" ht="25" customHeight="1" x14ac:dyDescent="0.35">
      <c r="A137" s="63" t="s">
        <v>849</v>
      </c>
      <c r="B137" s="64" t="s">
        <v>910</v>
      </c>
      <c r="C137" s="63" t="s">
        <v>567</v>
      </c>
      <c r="D137" s="61" t="s">
        <v>568</v>
      </c>
      <c r="E137" s="32" t="s">
        <v>6</v>
      </c>
      <c r="F137" s="35" t="s">
        <v>7</v>
      </c>
      <c r="G137" s="35" t="s">
        <v>254</v>
      </c>
      <c r="H137" s="34" t="s">
        <v>826</v>
      </c>
      <c r="I137" s="3"/>
      <c r="J137" s="3"/>
      <c r="K137" s="3"/>
      <c r="L137" s="3"/>
      <c r="M137" s="3"/>
      <c r="N137" s="3"/>
      <c r="O137" s="3"/>
      <c r="P137" s="3"/>
      <c r="Q137" s="3"/>
      <c r="R137" s="3"/>
      <c r="S137"/>
      <c r="T137"/>
      <c r="U137"/>
      <c r="V137"/>
      <c r="W137"/>
      <c r="X137"/>
      <c r="Y137"/>
      <c r="Z137"/>
      <c r="AA137"/>
      <c r="AB137"/>
      <c r="AC137"/>
      <c r="AD137"/>
      <c r="AE137"/>
      <c r="AF137"/>
      <c r="AG137"/>
      <c r="AH137"/>
      <c r="AI137"/>
      <c r="AJ137"/>
      <c r="AK137"/>
      <c r="AL137"/>
      <c r="AM137"/>
      <c r="AN137"/>
      <c r="AO137"/>
      <c r="AP137"/>
      <c r="AQ137"/>
      <c r="AR137"/>
      <c r="AS137"/>
      <c r="AT137"/>
      <c r="AU137"/>
      <c r="AV137"/>
    </row>
    <row r="138" spans="1:48" ht="25" customHeight="1" x14ac:dyDescent="0.35">
      <c r="A138" s="63" t="s">
        <v>849</v>
      </c>
      <c r="B138" s="64" t="s">
        <v>910</v>
      </c>
      <c r="C138" s="63" t="s">
        <v>567</v>
      </c>
      <c r="D138" s="61" t="s">
        <v>568</v>
      </c>
      <c r="E138" s="32" t="s">
        <v>10</v>
      </c>
      <c r="F138" s="35" t="s">
        <v>646</v>
      </c>
      <c r="G138" s="35" t="s">
        <v>894</v>
      </c>
      <c r="H138" s="34" t="s">
        <v>826</v>
      </c>
      <c r="I138" s="34" t="s">
        <v>827</v>
      </c>
      <c r="J138" s="3"/>
      <c r="K138" s="3"/>
      <c r="L138" s="3"/>
      <c r="M138" s="3"/>
      <c r="N138" s="3"/>
      <c r="O138" s="3"/>
      <c r="P138" s="3"/>
      <c r="Q138" s="3"/>
      <c r="R138" s="3"/>
      <c r="S138"/>
      <c r="T138"/>
      <c r="U138"/>
      <c r="V138"/>
      <c r="W138"/>
      <c r="X138"/>
      <c r="Y138"/>
      <c r="Z138"/>
      <c r="AA138"/>
      <c r="AB138"/>
      <c r="AC138"/>
      <c r="AD138"/>
      <c r="AE138"/>
      <c r="AF138"/>
      <c r="AG138"/>
      <c r="AH138"/>
      <c r="AI138"/>
      <c r="AJ138"/>
      <c r="AK138"/>
      <c r="AL138"/>
      <c r="AM138"/>
      <c r="AN138"/>
      <c r="AO138"/>
      <c r="AP138"/>
      <c r="AQ138"/>
      <c r="AR138"/>
      <c r="AS138"/>
      <c r="AT138"/>
      <c r="AU138"/>
      <c r="AV138"/>
    </row>
    <row r="139" spans="1:48" ht="25" customHeight="1" x14ac:dyDescent="0.35">
      <c r="A139" s="63" t="s">
        <v>849</v>
      </c>
      <c r="B139" s="64" t="s">
        <v>910</v>
      </c>
      <c r="C139" s="63" t="s">
        <v>567</v>
      </c>
      <c r="D139" s="61" t="s">
        <v>568</v>
      </c>
      <c r="E139" s="32" t="s">
        <v>23</v>
      </c>
      <c r="F139" s="35" t="s">
        <v>841</v>
      </c>
      <c r="G139" s="35" t="s">
        <v>270</v>
      </c>
      <c r="H139" s="34" t="s">
        <v>807</v>
      </c>
      <c r="I139" s="34" t="s">
        <v>814</v>
      </c>
      <c r="J139" s="34" t="s">
        <v>826</v>
      </c>
      <c r="K139" s="3"/>
      <c r="L139" s="3"/>
      <c r="M139" s="3"/>
      <c r="N139" s="3"/>
      <c r="O139" s="3"/>
      <c r="P139" s="3"/>
      <c r="Q139" s="3"/>
      <c r="R139" s="3"/>
      <c r="S139"/>
      <c r="T139"/>
      <c r="U139"/>
      <c r="V139"/>
      <c r="W139"/>
      <c r="X139"/>
      <c r="Y139"/>
      <c r="Z139"/>
      <c r="AA139"/>
      <c r="AB139"/>
      <c r="AC139"/>
      <c r="AD139"/>
      <c r="AE139"/>
      <c r="AF139"/>
      <c r="AG139"/>
      <c r="AH139"/>
      <c r="AI139"/>
      <c r="AJ139"/>
      <c r="AK139"/>
      <c r="AL139"/>
      <c r="AM139"/>
      <c r="AN139"/>
      <c r="AO139"/>
      <c r="AP139"/>
      <c r="AQ139"/>
      <c r="AR139"/>
      <c r="AS139"/>
      <c r="AT139"/>
      <c r="AU139"/>
      <c r="AV139"/>
    </row>
    <row r="140" spans="1:48" ht="25" customHeight="1" x14ac:dyDescent="0.35">
      <c r="A140" s="63" t="s">
        <v>849</v>
      </c>
      <c r="B140" s="64" t="s">
        <v>910</v>
      </c>
      <c r="C140" s="63" t="s">
        <v>567</v>
      </c>
      <c r="D140" s="61" t="s">
        <v>568</v>
      </c>
      <c r="E140" s="32" t="s">
        <v>30</v>
      </c>
      <c r="F140" s="35" t="s">
        <v>273</v>
      </c>
      <c r="G140" s="35" t="s">
        <v>274</v>
      </c>
      <c r="H140" s="34" t="s">
        <v>824</v>
      </c>
      <c r="I140" s="34" t="s">
        <v>826</v>
      </c>
      <c r="J140" s="3"/>
      <c r="K140" s="3"/>
      <c r="L140" s="3"/>
      <c r="M140" s="3"/>
      <c r="N140" s="3"/>
      <c r="O140" s="3"/>
      <c r="P140" s="3"/>
      <c r="Q140" s="3"/>
      <c r="R140" s="3"/>
      <c r="S140"/>
      <c r="T140"/>
      <c r="U140"/>
      <c r="V140"/>
      <c r="W140"/>
      <c r="X140"/>
      <c r="Y140"/>
      <c r="Z140"/>
      <c r="AA140"/>
      <c r="AB140"/>
      <c r="AC140"/>
      <c r="AD140"/>
      <c r="AE140"/>
      <c r="AF140"/>
      <c r="AG140"/>
      <c r="AH140"/>
      <c r="AI140"/>
      <c r="AJ140"/>
      <c r="AK140"/>
      <c r="AL140"/>
      <c r="AM140"/>
      <c r="AN140"/>
      <c r="AO140"/>
      <c r="AP140"/>
      <c r="AQ140"/>
      <c r="AR140"/>
      <c r="AS140"/>
      <c r="AT140"/>
      <c r="AU140"/>
      <c r="AV140"/>
    </row>
    <row r="141" spans="1:48" ht="25" customHeight="1" x14ac:dyDescent="0.35">
      <c r="A141" s="63" t="s">
        <v>849</v>
      </c>
      <c r="B141" s="64" t="s">
        <v>910</v>
      </c>
      <c r="C141" s="63" t="s">
        <v>567</v>
      </c>
      <c r="D141" s="61" t="s">
        <v>568</v>
      </c>
      <c r="E141" s="32" t="s">
        <v>37</v>
      </c>
      <c r="F141" s="35" t="s">
        <v>38</v>
      </c>
      <c r="G141" s="35" t="s">
        <v>661</v>
      </c>
      <c r="H141" s="34" t="s">
        <v>826</v>
      </c>
      <c r="I141" s="3"/>
      <c r="J141" s="3"/>
      <c r="K141" s="3"/>
      <c r="L141" s="3"/>
      <c r="M141" s="3"/>
      <c r="N141" s="3"/>
      <c r="O141" s="3"/>
      <c r="P141" s="3"/>
      <c r="Q141" s="3"/>
      <c r="R141" s="3"/>
      <c r="S141"/>
      <c r="T141"/>
      <c r="U141"/>
      <c r="V141"/>
      <c r="W141"/>
      <c r="X141"/>
      <c r="Y141"/>
      <c r="Z141"/>
      <c r="AA141"/>
      <c r="AB141"/>
      <c r="AC141"/>
      <c r="AD141"/>
      <c r="AE141"/>
      <c r="AF141"/>
      <c r="AG141"/>
      <c r="AH141"/>
      <c r="AI141"/>
      <c r="AJ141"/>
      <c r="AK141"/>
      <c r="AL141"/>
      <c r="AM141"/>
      <c r="AN141"/>
      <c r="AO141"/>
      <c r="AP141"/>
      <c r="AQ141"/>
      <c r="AR141"/>
      <c r="AS141"/>
      <c r="AT141"/>
      <c r="AU141"/>
      <c r="AV141"/>
    </row>
    <row r="142" spans="1:48" ht="25" customHeight="1" x14ac:dyDescent="0.35">
      <c r="A142" s="63" t="s">
        <v>849</v>
      </c>
      <c r="B142" s="64" t="s">
        <v>910</v>
      </c>
      <c r="C142" s="63" t="s">
        <v>567</v>
      </c>
      <c r="D142" s="61" t="s">
        <v>568</v>
      </c>
      <c r="E142" s="32" t="s">
        <v>42</v>
      </c>
      <c r="F142" s="35" t="s">
        <v>279</v>
      </c>
      <c r="G142" s="35" t="s">
        <v>280</v>
      </c>
      <c r="H142" s="34" t="s">
        <v>826</v>
      </c>
      <c r="I142" s="3"/>
      <c r="J142" s="3"/>
      <c r="K142" s="3"/>
      <c r="L142" s="3"/>
      <c r="M142" s="3"/>
      <c r="N142" s="3"/>
      <c r="O142" s="3"/>
      <c r="P142" s="3"/>
      <c r="Q142" s="3"/>
      <c r="R142" s="3"/>
      <c r="S142"/>
      <c r="T142"/>
      <c r="U142"/>
      <c r="V142"/>
      <c r="W142"/>
      <c r="X142"/>
      <c r="Y142"/>
      <c r="Z142"/>
      <c r="AA142"/>
      <c r="AB142"/>
      <c r="AC142"/>
      <c r="AD142"/>
      <c r="AE142"/>
      <c r="AF142"/>
      <c r="AG142"/>
      <c r="AH142"/>
      <c r="AI142"/>
      <c r="AJ142"/>
      <c r="AK142"/>
      <c r="AL142"/>
      <c r="AM142"/>
      <c r="AN142"/>
      <c r="AO142"/>
      <c r="AP142"/>
      <c r="AQ142"/>
      <c r="AR142"/>
      <c r="AS142"/>
      <c r="AT142"/>
      <c r="AU142"/>
      <c r="AV142"/>
    </row>
    <row r="143" spans="1:48" ht="25" customHeight="1" x14ac:dyDescent="0.35">
      <c r="A143" s="63" t="s">
        <v>849</v>
      </c>
      <c r="B143" s="64" t="s">
        <v>910</v>
      </c>
      <c r="C143" s="63" t="s">
        <v>567</v>
      </c>
      <c r="D143" s="61" t="s">
        <v>568</v>
      </c>
      <c r="E143" s="32" t="s">
        <v>44</v>
      </c>
      <c r="F143" s="35" t="s">
        <v>45</v>
      </c>
      <c r="G143" s="35" t="s">
        <v>662</v>
      </c>
      <c r="H143" s="34" t="s">
        <v>803</v>
      </c>
      <c r="I143" s="34" t="s">
        <v>812</v>
      </c>
      <c r="J143" s="3"/>
      <c r="K143" s="3"/>
      <c r="L143" s="3"/>
      <c r="M143" s="3"/>
      <c r="N143" s="3"/>
      <c r="O143" s="3"/>
      <c r="P143" s="3"/>
      <c r="Q143" s="3"/>
      <c r="R143" s="3"/>
      <c r="S143"/>
      <c r="T143"/>
      <c r="U143"/>
      <c r="V143"/>
      <c r="W143"/>
      <c r="X143"/>
      <c r="Y143"/>
      <c r="Z143"/>
      <c r="AA143"/>
      <c r="AB143"/>
      <c r="AC143"/>
      <c r="AD143"/>
      <c r="AE143"/>
      <c r="AF143"/>
      <c r="AG143"/>
      <c r="AH143"/>
      <c r="AI143"/>
      <c r="AJ143"/>
      <c r="AK143"/>
      <c r="AL143"/>
      <c r="AM143"/>
      <c r="AN143"/>
      <c r="AO143"/>
      <c r="AP143"/>
      <c r="AQ143"/>
      <c r="AR143"/>
      <c r="AS143"/>
      <c r="AT143"/>
      <c r="AU143"/>
      <c r="AV143"/>
    </row>
    <row r="144" spans="1:48" ht="25" customHeight="1" x14ac:dyDescent="0.35">
      <c r="A144" s="63" t="s">
        <v>849</v>
      </c>
      <c r="B144" s="64" t="s">
        <v>910</v>
      </c>
      <c r="C144" s="63" t="s">
        <v>567</v>
      </c>
      <c r="D144" s="61" t="s">
        <v>568</v>
      </c>
      <c r="E144" s="32" t="s">
        <v>297</v>
      </c>
      <c r="F144" s="35" t="s">
        <v>67</v>
      </c>
      <c r="G144" s="35" t="s">
        <v>307</v>
      </c>
      <c r="H144" s="34" t="s">
        <v>826</v>
      </c>
      <c r="I144" s="3"/>
      <c r="J144" s="3"/>
      <c r="K144" s="3"/>
      <c r="L144" s="3"/>
      <c r="M144" s="3"/>
      <c r="N144" s="3"/>
      <c r="O144" s="3"/>
      <c r="P144" s="3"/>
      <c r="Q144" s="3"/>
      <c r="R144" s="3"/>
      <c r="S144"/>
      <c r="T144"/>
      <c r="U144"/>
      <c r="V144"/>
      <c r="W144"/>
      <c r="X144"/>
      <c r="Y144"/>
      <c r="Z144"/>
      <c r="AA144"/>
      <c r="AB144"/>
      <c r="AC144"/>
      <c r="AD144"/>
      <c r="AE144"/>
      <c r="AF144"/>
      <c r="AG144"/>
      <c r="AH144"/>
      <c r="AI144"/>
      <c r="AJ144"/>
      <c r="AK144"/>
      <c r="AL144"/>
      <c r="AM144"/>
      <c r="AN144"/>
      <c r="AO144"/>
      <c r="AP144"/>
      <c r="AQ144"/>
      <c r="AR144"/>
      <c r="AS144"/>
      <c r="AT144"/>
      <c r="AU144"/>
      <c r="AV144"/>
    </row>
    <row r="145" spans="1:48" ht="25" customHeight="1" x14ac:dyDescent="0.35">
      <c r="A145" s="63" t="s">
        <v>849</v>
      </c>
      <c r="B145" s="64" t="s">
        <v>910</v>
      </c>
      <c r="C145" s="63" t="s">
        <v>567</v>
      </c>
      <c r="D145" s="61" t="s">
        <v>568</v>
      </c>
      <c r="E145" s="32" t="s">
        <v>345</v>
      </c>
      <c r="F145" s="35" t="s">
        <v>53</v>
      </c>
      <c r="G145" s="35"/>
      <c r="H145" s="34" t="s">
        <v>911</v>
      </c>
      <c r="I145" s="34" t="s">
        <v>826</v>
      </c>
      <c r="AH145"/>
      <c r="AI145"/>
      <c r="AJ145"/>
      <c r="AK145"/>
      <c r="AL145"/>
      <c r="AM145"/>
      <c r="AN145"/>
      <c r="AO145"/>
      <c r="AP145"/>
      <c r="AQ145"/>
      <c r="AR145"/>
      <c r="AS145"/>
      <c r="AT145"/>
      <c r="AU145"/>
      <c r="AV145"/>
    </row>
    <row r="146" spans="1:48" ht="25" customHeight="1" x14ac:dyDescent="0.35">
      <c r="A146" s="63" t="s">
        <v>849</v>
      </c>
      <c r="B146" s="64" t="s">
        <v>120</v>
      </c>
      <c r="C146" s="63" t="s">
        <v>704</v>
      </c>
      <c r="D146" s="61" t="s">
        <v>705</v>
      </c>
      <c r="E146" s="32" t="s">
        <v>0</v>
      </c>
      <c r="F146" s="35" t="s">
        <v>1</v>
      </c>
      <c r="G146" s="35" t="s">
        <v>256</v>
      </c>
      <c r="H146" s="34" t="s">
        <v>839</v>
      </c>
      <c r="I146" s="34" t="s">
        <v>826</v>
      </c>
      <c r="J146" s="34" t="s">
        <v>832</v>
      </c>
      <c r="K146" s="34" t="s">
        <v>833</v>
      </c>
      <c r="L146" s="34" t="s">
        <v>835</v>
      </c>
      <c r="P146" s="3"/>
      <c r="Q146" s="3"/>
      <c r="R146" s="3"/>
      <c r="S146"/>
      <c r="T146"/>
      <c r="U146"/>
      <c r="V146"/>
      <c r="W146"/>
      <c r="X146"/>
      <c r="Y146"/>
      <c r="Z146"/>
      <c r="AA146"/>
      <c r="AB146"/>
      <c r="AC146"/>
      <c r="AD146"/>
      <c r="AE146"/>
      <c r="AF146"/>
      <c r="AG146"/>
      <c r="AH146"/>
      <c r="AI146"/>
      <c r="AJ146"/>
      <c r="AK146"/>
      <c r="AL146"/>
      <c r="AM146"/>
      <c r="AN146"/>
      <c r="AO146"/>
      <c r="AP146"/>
      <c r="AQ146"/>
      <c r="AR146"/>
      <c r="AS146"/>
      <c r="AT146"/>
      <c r="AU146"/>
      <c r="AV146"/>
    </row>
    <row r="147" spans="1:48" ht="25" customHeight="1" x14ac:dyDescent="0.35">
      <c r="A147" s="63" t="s">
        <v>849</v>
      </c>
      <c r="B147" s="64" t="s">
        <v>120</v>
      </c>
      <c r="C147" s="63" t="s">
        <v>704</v>
      </c>
      <c r="D147" s="61" t="s">
        <v>705</v>
      </c>
      <c r="E147" s="32" t="s">
        <v>2</v>
      </c>
      <c r="F147" s="35" t="s">
        <v>3</v>
      </c>
      <c r="G147" s="35" t="s">
        <v>259</v>
      </c>
      <c r="H147" s="34" t="s">
        <v>826</v>
      </c>
      <c r="I147" s="34" t="s">
        <v>832</v>
      </c>
      <c r="J147" s="34" t="s">
        <v>833</v>
      </c>
      <c r="K147" s="34" t="s">
        <v>835</v>
      </c>
      <c r="O147" s="3"/>
      <c r="P147" s="3"/>
      <c r="Q147" s="3"/>
      <c r="R147" s="3"/>
      <c r="S147"/>
      <c r="T147"/>
      <c r="U147"/>
      <c r="V147"/>
      <c r="W147"/>
      <c r="X147"/>
      <c r="Y147"/>
      <c r="Z147"/>
      <c r="AA147"/>
      <c r="AB147"/>
      <c r="AC147"/>
      <c r="AD147"/>
      <c r="AE147"/>
      <c r="AF147"/>
      <c r="AG147"/>
      <c r="AH147"/>
      <c r="AI147"/>
      <c r="AJ147"/>
      <c r="AK147"/>
      <c r="AL147"/>
      <c r="AM147"/>
      <c r="AN147"/>
      <c r="AO147"/>
      <c r="AP147"/>
      <c r="AQ147"/>
      <c r="AR147"/>
      <c r="AS147"/>
      <c r="AT147"/>
      <c r="AU147"/>
      <c r="AV147"/>
    </row>
    <row r="148" spans="1:48" ht="25" customHeight="1" x14ac:dyDescent="0.35">
      <c r="A148" s="63" t="s">
        <v>849</v>
      </c>
      <c r="B148" s="64" t="s">
        <v>120</v>
      </c>
      <c r="C148" s="63" t="s">
        <v>704</v>
      </c>
      <c r="D148" s="61" t="s">
        <v>705</v>
      </c>
      <c r="E148" s="32" t="s">
        <v>5</v>
      </c>
      <c r="F148" s="35" t="s">
        <v>257</v>
      </c>
      <c r="G148" s="35" t="s">
        <v>258</v>
      </c>
      <c r="H148" s="34" t="s">
        <v>826</v>
      </c>
      <c r="I148" s="34" t="s">
        <v>832</v>
      </c>
      <c r="J148" s="34" t="s">
        <v>833</v>
      </c>
      <c r="K148" s="34" t="s">
        <v>835</v>
      </c>
      <c r="O148" s="3"/>
      <c r="P148" s="3"/>
      <c r="Q148" s="3"/>
      <c r="R148" s="3"/>
      <c r="S148"/>
      <c r="T148"/>
      <c r="U148"/>
      <c r="V148"/>
      <c r="W148"/>
      <c r="X148"/>
      <c r="Y148"/>
      <c r="Z148"/>
      <c r="AA148"/>
      <c r="AB148"/>
      <c r="AC148"/>
      <c r="AD148"/>
      <c r="AE148"/>
      <c r="AF148"/>
      <c r="AG148"/>
      <c r="AH148"/>
      <c r="AI148"/>
      <c r="AJ148"/>
      <c r="AK148"/>
      <c r="AL148"/>
      <c r="AM148"/>
      <c r="AN148"/>
      <c r="AO148"/>
      <c r="AP148"/>
      <c r="AQ148"/>
      <c r="AR148"/>
      <c r="AS148"/>
      <c r="AT148"/>
      <c r="AU148"/>
      <c r="AV148"/>
    </row>
    <row r="149" spans="1:48" ht="25" customHeight="1" x14ac:dyDescent="0.35">
      <c r="A149" s="63" t="s">
        <v>849</v>
      </c>
      <c r="B149" s="64" t="s">
        <v>120</v>
      </c>
      <c r="C149" s="63" t="s">
        <v>704</v>
      </c>
      <c r="D149" s="61" t="s">
        <v>705</v>
      </c>
      <c r="E149" s="32" t="s">
        <v>10</v>
      </c>
      <c r="F149" s="35" t="s">
        <v>646</v>
      </c>
      <c r="G149" s="35" t="s">
        <v>894</v>
      </c>
      <c r="H149" s="34" t="s">
        <v>826</v>
      </c>
      <c r="I149" s="34" t="s">
        <v>832</v>
      </c>
      <c r="J149" s="34" t="s">
        <v>833</v>
      </c>
      <c r="K149" s="34" t="s">
        <v>835</v>
      </c>
      <c r="O149" s="3"/>
      <c r="P149" s="3"/>
      <c r="Q149" s="3"/>
      <c r="R149" s="3"/>
      <c r="S149"/>
      <c r="T149"/>
      <c r="U149"/>
      <c r="V149"/>
      <c r="W149"/>
      <c r="X149"/>
      <c r="Y149"/>
      <c r="Z149"/>
      <c r="AA149"/>
      <c r="AB149"/>
      <c r="AC149"/>
      <c r="AD149"/>
      <c r="AE149"/>
      <c r="AF149"/>
      <c r="AG149"/>
      <c r="AH149"/>
      <c r="AI149"/>
      <c r="AJ149"/>
      <c r="AK149"/>
      <c r="AL149"/>
      <c r="AM149"/>
      <c r="AN149"/>
      <c r="AO149"/>
      <c r="AP149"/>
      <c r="AQ149"/>
      <c r="AR149"/>
      <c r="AS149"/>
      <c r="AT149"/>
      <c r="AU149"/>
      <c r="AV149"/>
    </row>
    <row r="150" spans="1:48" ht="25" customHeight="1" x14ac:dyDescent="0.35">
      <c r="A150" s="63" t="s">
        <v>849</v>
      </c>
      <c r="B150" s="64" t="s">
        <v>120</v>
      </c>
      <c r="C150" s="63" t="s">
        <v>704</v>
      </c>
      <c r="D150" s="61" t="s">
        <v>705</v>
      </c>
      <c r="E150" s="32" t="s">
        <v>14</v>
      </c>
      <c r="F150" s="35" t="s">
        <v>15</v>
      </c>
      <c r="G150" s="35" t="s">
        <v>263</v>
      </c>
      <c r="H150" s="34" t="s">
        <v>826</v>
      </c>
      <c r="I150" s="34" t="s">
        <v>832</v>
      </c>
      <c r="J150" s="34" t="s">
        <v>833</v>
      </c>
      <c r="K150" s="34" t="s">
        <v>835</v>
      </c>
      <c r="O150" s="3"/>
      <c r="P150" s="3"/>
      <c r="Q150" s="3"/>
      <c r="R150" s="3"/>
      <c r="S150"/>
      <c r="T150"/>
      <c r="U150"/>
      <c r="V150"/>
      <c r="W150"/>
      <c r="X150"/>
      <c r="Y150"/>
      <c r="Z150"/>
      <c r="AA150"/>
      <c r="AB150"/>
      <c r="AC150"/>
      <c r="AD150"/>
      <c r="AE150"/>
      <c r="AF150"/>
      <c r="AG150"/>
      <c r="AH150"/>
      <c r="AI150"/>
      <c r="AJ150"/>
      <c r="AK150"/>
      <c r="AL150"/>
      <c r="AM150"/>
      <c r="AN150"/>
      <c r="AO150"/>
      <c r="AP150"/>
      <c r="AQ150"/>
      <c r="AR150"/>
      <c r="AS150"/>
      <c r="AT150"/>
      <c r="AU150"/>
      <c r="AV150"/>
    </row>
    <row r="151" spans="1:48" ht="25" customHeight="1" x14ac:dyDescent="0.35">
      <c r="A151" s="63" t="s">
        <v>849</v>
      </c>
      <c r="B151" s="64" t="s">
        <v>120</v>
      </c>
      <c r="C151" s="63" t="s">
        <v>704</v>
      </c>
      <c r="D151" s="61" t="s">
        <v>705</v>
      </c>
      <c r="E151" s="32" t="s">
        <v>16</v>
      </c>
      <c r="F151" s="35" t="s">
        <v>17</v>
      </c>
      <c r="G151" s="35" t="s">
        <v>269</v>
      </c>
      <c r="H151" s="34" t="s">
        <v>826</v>
      </c>
      <c r="I151" s="34" t="s">
        <v>832</v>
      </c>
      <c r="J151" s="34" t="s">
        <v>833</v>
      </c>
      <c r="K151" s="34" t="s">
        <v>835</v>
      </c>
      <c r="O151" s="3"/>
      <c r="P151" s="3"/>
      <c r="Q151" s="3"/>
      <c r="R151" s="3"/>
      <c r="S151"/>
      <c r="T151"/>
      <c r="U151"/>
      <c r="V151"/>
      <c r="W151"/>
      <c r="X151"/>
      <c r="Y151"/>
      <c r="Z151"/>
      <c r="AA151"/>
      <c r="AB151"/>
      <c r="AC151"/>
      <c r="AD151"/>
      <c r="AE151"/>
      <c r="AF151"/>
      <c r="AG151"/>
      <c r="AH151"/>
      <c r="AI151"/>
      <c r="AJ151"/>
      <c r="AK151"/>
      <c r="AL151"/>
      <c r="AM151"/>
      <c r="AN151"/>
      <c r="AO151"/>
      <c r="AP151"/>
      <c r="AQ151"/>
      <c r="AR151"/>
      <c r="AS151"/>
      <c r="AT151"/>
      <c r="AU151"/>
      <c r="AV151"/>
    </row>
    <row r="152" spans="1:48" ht="25" customHeight="1" x14ac:dyDescent="0.35">
      <c r="A152" s="63" t="s">
        <v>849</v>
      </c>
      <c r="B152" s="64" t="s">
        <v>120</v>
      </c>
      <c r="C152" s="63" t="s">
        <v>704</v>
      </c>
      <c r="D152" s="61" t="s">
        <v>705</v>
      </c>
      <c r="E152" s="32" t="s">
        <v>30</v>
      </c>
      <c r="F152" s="35" t="s">
        <v>273</v>
      </c>
      <c r="G152" s="35" t="s">
        <v>274</v>
      </c>
      <c r="H152" s="34" t="s">
        <v>826</v>
      </c>
      <c r="I152" s="34" t="s">
        <v>832</v>
      </c>
      <c r="J152" s="34" t="s">
        <v>833</v>
      </c>
      <c r="K152" s="34" t="s">
        <v>835</v>
      </c>
      <c r="O152" s="3"/>
      <c r="P152" s="3"/>
      <c r="Q152" s="3"/>
      <c r="R152" s="3"/>
      <c r="S152"/>
      <c r="T152"/>
      <c r="U152"/>
      <c r="V152"/>
      <c r="W152"/>
      <c r="X152"/>
      <c r="Y152"/>
      <c r="Z152"/>
      <c r="AA152"/>
      <c r="AB152"/>
      <c r="AC152"/>
      <c r="AD152"/>
      <c r="AE152"/>
      <c r="AF152"/>
      <c r="AG152"/>
      <c r="AH152"/>
      <c r="AI152"/>
      <c r="AJ152"/>
      <c r="AK152"/>
      <c r="AL152"/>
      <c r="AM152"/>
      <c r="AN152"/>
      <c r="AO152"/>
      <c r="AP152"/>
      <c r="AQ152"/>
      <c r="AR152"/>
      <c r="AS152"/>
      <c r="AT152"/>
      <c r="AU152"/>
      <c r="AV152"/>
    </row>
    <row r="153" spans="1:48" ht="25" customHeight="1" x14ac:dyDescent="0.35">
      <c r="A153" s="63" t="s">
        <v>849</v>
      </c>
      <c r="B153" s="64" t="s">
        <v>120</v>
      </c>
      <c r="C153" s="63" t="s">
        <v>704</v>
      </c>
      <c r="D153" s="61" t="s">
        <v>705</v>
      </c>
      <c r="E153" s="32" t="s">
        <v>33</v>
      </c>
      <c r="F153" s="35" t="s">
        <v>34</v>
      </c>
      <c r="G153" s="35" t="s">
        <v>276</v>
      </c>
      <c r="H153" s="34" t="s">
        <v>824</v>
      </c>
      <c r="L153" s="3"/>
      <c r="M153" s="3"/>
      <c r="N153" s="3"/>
      <c r="O153" s="3"/>
      <c r="P153" s="3"/>
      <c r="Q153" s="3"/>
      <c r="R153" s="3"/>
      <c r="S153"/>
      <c r="T153"/>
      <c r="U153"/>
      <c r="V153"/>
      <c r="W153"/>
      <c r="X153"/>
      <c r="Y153"/>
      <c r="Z153"/>
      <c r="AA153"/>
      <c r="AB153"/>
      <c r="AC153"/>
      <c r="AD153"/>
      <c r="AE153"/>
      <c r="AF153"/>
      <c r="AG153"/>
      <c r="AH153"/>
      <c r="AI153"/>
      <c r="AJ153"/>
      <c r="AK153"/>
      <c r="AL153"/>
      <c r="AM153"/>
      <c r="AN153"/>
      <c r="AO153"/>
      <c r="AP153"/>
      <c r="AQ153"/>
      <c r="AR153"/>
      <c r="AS153"/>
      <c r="AT153"/>
      <c r="AU153"/>
      <c r="AV153"/>
    </row>
    <row r="154" spans="1:48" ht="25" customHeight="1" x14ac:dyDescent="0.35">
      <c r="A154" s="63" t="s">
        <v>849</v>
      </c>
      <c r="B154" s="64" t="s">
        <v>120</v>
      </c>
      <c r="C154" s="63" t="s">
        <v>704</v>
      </c>
      <c r="D154" s="61" t="s">
        <v>705</v>
      </c>
      <c r="E154" s="32" t="s">
        <v>37</v>
      </c>
      <c r="F154" s="35" t="s">
        <v>38</v>
      </c>
      <c r="G154" s="35" t="s">
        <v>661</v>
      </c>
      <c r="H154" s="34" t="s">
        <v>826</v>
      </c>
      <c r="I154" s="34" t="s">
        <v>832</v>
      </c>
      <c r="J154" s="34" t="s">
        <v>833</v>
      </c>
      <c r="K154" s="34" t="s">
        <v>835</v>
      </c>
      <c r="O154" s="3"/>
      <c r="P154" s="3"/>
      <c r="Q154" s="3"/>
      <c r="R154" s="3"/>
      <c r="S154"/>
      <c r="T154"/>
      <c r="U154"/>
      <c r="V154"/>
      <c r="W154"/>
      <c r="X154"/>
      <c r="Y154"/>
      <c r="Z154"/>
      <c r="AA154"/>
      <c r="AB154"/>
      <c r="AC154"/>
      <c r="AD154"/>
      <c r="AE154"/>
      <c r="AF154"/>
      <c r="AG154"/>
      <c r="AH154"/>
      <c r="AI154"/>
      <c r="AJ154"/>
      <c r="AK154"/>
      <c r="AL154"/>
      <c r="AM154"/>
      <c r="AN154"/>
      <c r="AO154"/>
      <c r="AP154"/>
      <c r="AQ154"/>
      <c r="AR154"/>
      <c r="AS154"/>
      <c r="AT154"/>
      <c r="AU154"/>
      <c r="AV154"/>
    </row>
    <row r="155" spans="1:48" ht="25" customHeight="1" x14ac:dyDescent="0.35">
      <c r="A155" s="63" t="s">
        <v>849</v>
      </c>
      <c r="B155" s="64" t="s">
        <v>120</v>
      </c>
      <c r="C155" s="63" t="s">
        <v>704</v>
      </c>
      <c r="D155" s="61" t="s">
        <v>705</v>
      </c>
      <c r="E155" s="32" t="s">
        <v>42</v>
      </c>
      <c r="F155" s="35" t="s">
        <v>279</v>
      </c>
      <c r="G155" s="35" t="s">
        <v>280</v>
      </c>
      <c r="H155" s="34" t="s">
        <v>826</v>
      </c>
      <c r="I155" s="34" t="s">
        <v>832</v>
      </c>
      <c r="J155" s="34" t="s">
        <v>833</v>
      </c>
      <c r="K155" s="34" t="s">
        <v>835</v>
      </c>
      <c r="O155" s="3"/>
      <c r="P155" s="3"/>
      <c r="Q155" s="3"/>
      <c r="R155" s="3"/>
      <c r="S155"/>
      <c r="T155"/>
      <c r="U155"/>
      <c r="V155"/>
      <c r="W155"/>
      <c r="X155"/>
      <c r="Y155"/>
      <c r="Z155"/>
      <c r="AA155"/>
      <c r="AB155"/>
      <c r="AC155"/>
      <c r="AD155"/>
      <c r="AE155"/>
      <c r="AF155"/>
      <c r="AG155"/>
      <c r="AH155"/>
      <c r="AI155"/>
      <c r="AJ155"/>
      <c r="AK155"/>
      <c r="AL155"/>
      <c r="AM155"/>
      <c r="AN155"/>
      <c r="AO155"/>
      <c r="AP155"/>
      <c r="AQ155"/>
      <c r="AR155"/>
      <c r="AS155"/>
      <c r="AT155"/>
      <c r="AU155"/>
      <c r="AV155"/>
    </row>
    <row r="156" spans="1:48" ht="25" customHeight="1" x14ac:dyDescent="0.35">
      <c r="A156" s="63" t="s">
        <v>849</v>
      </c>
      <c r="B156" s="64" t="s">
        <v>120</v>
      </c>
      <c r="C156" s="63" t="s">
        <v>704</v>
      </c>
      <c r="D156" s="61" t="s">
        <v>705</v>
      </c>
      <c r="E156" s="32" t="s">
        <v>68</v>
      </c>
      <c r="F156" s="35" t="s">
        <v>295</v>
      </c>
      <c r="G156" s="35" t="s">
        <v>296</v>
      </c>
      <c r="H156" s="34" t="s">
        <v>826</v>
      </c>
      <c r="I156" s="34" t="s">
        <v>832</v>
      </c>
      <c r="J156" s="34" t="s">
        <v>833</v>
      </c>
      <c r="K156" s="34" t="s">
        <v>835</v>
      </c>
      <c r="O156" s="3"/>
      <c r="P156" s="3"/>
      <c r="Q156" s="3"/>
      <c r="R156" s="3"/>
      <c r="S156"/>
      <c r="T156"/>
      <c r="U156"/>
      <c r="V156"/>
      <c r="W156"/>
      <c r="X156"/>
      <c r="Y156"/>
      <c r="Z156"/>
      <c r="AA156"/>
      <c r="AB156"/>
      <c r="AC156"/>
      <c r="AD156"/>
      <c r="AE156"/>
      <c r="AF156"/>
      <c r="AG156"/>
      <c r="AH156"/>
      <c r="AI156"/>
      <c r="AJ156"/>
      <c r="AK156"/>
      <c r="AL156"/>
      <c r="AM156"/>
      <c r="AN156"/>
      <c r="AO156"/>
      <c r="AP156"/>
      <c r="AQ156"/>
      <c r="AR156"/>
      <c r="AS156"/>
      <c r="AT156"/>
      <c r="AU156"/>
      <c r="AV156"/>
    </row>
    <row r="157" spans="1:48" ht="25" customHeight="1" x14ac:dyDescent="0.35">
      <c r="A157" s="63" t="s">
        <v>849</v>
      </c>
      <c r="B157" s="64" t="s">
        <v>123</v>
      </c>
      <c r="C157" s="63" t="s">
        <v>569</v>
      </c>
      <c r="D157" s="61" t="s">
        <v>688</v>
      </c>
      <c r="E157" s="32" t="s">
        <v>10</v>
      </c>
      <c r="F157" s="35" t="s">
        <v>646</v>
      </c>
      <c r="G157" s="35" t="s">
        <v>894</v>
      </c>
      <c r="H157" s="34" t="s">
        <v>826</v>
      </c>
      <c r="K157" s="3"/>
      <c r="L157" s="3"/>
      <c r="M157" s="3"/>
      <c r="N157" s="3"/>
      <c r="O157" s="3"/>
      <c r="P157" s="3"/>
      <c r="Q157" s="3"/>
      <c r="R157" s="3"/>
      <c r="S157"/>
      <c r="T157"/>
      <c r="U157"/>
      <c r="V157"/>
      <c r="W157"/>
      <c r="X157"/>
      <c r="Y157"/>
      <c r="Z157"/>
      <c r="AA157"/>
      <c r="AB157"/>
      <c r="AC157"/>
      <c r="AD157"/>
      <c r="AE157"/>
      <c r="AF157"/>
      <c r="AG157"/>
      <c r="AH157"/>
      <c r="AI157"/>
      <c r="AJ157"/>
      <c r="AK157"/>
      <c r="AL157"/>
      <c r="AM157"/>
      <c r="AN157"/>
      <c r="AO157"/>
      <c r="AP157"/>
      <c r="AQ157"/>
      <c r="AR157"/>
      <c r="AS157"/>
      <c r="AT157"/>
      <c r="AU157"/>
      <c r="AV157"/>
    </row>
    <row r="158" spans="1:48" ht="25" customHeight="1" x14ac:dyDescent="0.35">
      <c r="A158" s="63" t="s">
        <v>849</v>
      </c>
      <c r="B158" s="64" t="s">
        <v>123</v>
      </c>
      <c r="C158" s="63" t="s">
        <v>569</v>
      </c>
      <c r="D158" s="61" t="s">
        <v>688</v>
      </c>
      <c r="E158" s="32" t="s">
        <v>13</v>
      </c>
      <c r="F158" s="35" t="s">
        <v>264</v>
      </c>
      <c r="G158" s="35" t="s">
        <v>265</v>
      </c>
      <c r="H158" s="34" t="s">
        <v>826</v>
      </c>
      <c r="K158" s="3"/>
      <c r="L158" s="3"/>
      <c r="M158" s="3"/>
      <c r="N158" s="3"/>
      <c r="O158" s="3"/>
      <c r="P158" s="3"/>
      <c r="Q158" s="3"/>
      <c r="R158" s="3"/>
      <c r="S158"/>
      <c r="T158"/>
      <c r="U158"/>
      <c r="V158"/>
      <c r="W158"/>
      <c r="X158"/>
      <c r="Y158"/>
      <c r="Z158"/>
      <c r="AA158"/>
      <c r="AB158"/>
      <c r="AC158"/>
      <c r="AD158"/>
      <c r="AE158"/>
      <c r="AF158"/>
      <c r="AG158"/>
      <c r="AH158"/>
      <c r="AI158"/>
      <c r="AJ158"/>
      <c r="AK158"/>
      <c r="AL158"/>
      <c r="AM158"/>
      <c r="AN158"/>
      <c r="AO158"/>
      <c r="AP158"/>
      <c r="AQ158"/>
      <c r="AR158"/>
      <c r="AS158"/>
      <c r="AT158"/>
      <c r="AU158"/>
      <c r="AV158"/>
    </row>
    <row r="159" spans="1:48" ht="25" customHeight="1" x14ac:dyDescent="0.35">
      <c r="A159" s="63" t="s">
        <v>849</v>
      </c>
      <c r="B159" s="64" t="s">
        <v>123</v>
      </c>
      <c r="C159" s="63" t="s">
        <v>569</v>
      </c>
      <c r="D159" s="61" t="s">
        <v>688</v>
      </c>
      <c r="E159" s="32" t="s">
        <v>30</v>
      </c>
      <c r="F159" s="35" t="s">
        <v>273</v>
      </c>
      <c r="G159" s="35" t="s">
        <v>274</v>
      </c>
      <c r="H159" s="34" t="s">
        <v>826</v>
      </c>
      <c r="K159" s="3"/>
      <c r="L159" s="3"/>
      <c r="M159" s="3"/>
      <c r="N159" s="3"/>
      <c r="O159" s="3"/>
      <c r="P159" s="3"/>
      <c r="Q159" s="3"/>
      <c r="R159" s="3"/>
      <c r="S159"/>
      <c r="T159"/>
      <c r="U159"/>
      <c r="V159"/>
      <c r="W159"/>
      <c r="X159"/>
      <c r="Y159"/>
      <c r="Z159"/>
      <c r="AA159"/>
      <c r="AB159"/>
      <c r="AC159"/>
      <c r="AD159"/>
      <c r="AE159"/>
      <c r="AF159"/>
      <c r="AG159"/>
      <c r="AH159"/>
      <c r="AI159"/>
      <c r="AJ159"/>
      <c r="AK159"/>
      <c r="AL159"/>
      <c r="AM159"/>
      <c r="AN159"/>
      <c r="AO159"/>
      <c r="AP159"/>
      <c r="AQ159"/>
      <c r="AR159"/>
      <c r="AS159"/>
      <c r="AT159"/>
      <c r="AU159"/>
      <c r="AV159"/>
    </row>
    <row r="160" spans="1:48" ht="25" customHeight="1" x14ac:dyDescent="0.35">
      <c r="A160" s="63" t="s">
        <v>849</v>
      </c>
      <c r="B160" s="64" t="s">
        <v>123</v>
      </c>
      <c r="C160" s="63" t="s">
        <v>569</v>
      </c>
      <c r="D160" s="61" t="s">
        <v>688</v>
      </c>
      <c r="E160" s="32" t="s">
        <v>37</v>
      </c>
      <c r="F160" s="35" t="s">
        <v>38</v>
      </c>
      <c r="G160" s="35" t="s">
        <v>661</v>
      </c>
      <c r="H160" s="34" t="s">
        <v>826</v>
      </c>
      <c r="K160" s="3"/>
      <c r="L160" s="3"/>
      <c r="M160" s="3"/>
      <c r="N160" s="3"/>
      <c r="O160" s="3"/>
      <c r="P160" s="3"/>
      <c r="Q160" s="3"/>
      <c r="R160" s="3"/>
      <c r="S160"/>
      <c r="T160"/>
      <c r="U160"/>
      <c r="V160"/>
      <c r="W160"/>
      <c r="X160"/>
      <c r="Y160"/>
      <c r="Z160"/>
      <c r="AA160"/>
      <c r="AB160"/>
      <c r="AC160"/>
      <c r="AD160"/>
      <c r="AE160"/>
      <c r="AF160"/>
      <c r="AG160"/>
      <c r="AH160"/>
      <c r="AI160"/>
      <c r="AJ160"/>
      <c r="AK160"/>
      <c r="AL160"/>
      <c r="AM160"/>
      <c r="AN160"/>
      <c r="AO160"/>
      <c r="AP160"/>
      <c r="AQ160"/>
      <c r="AR160"/>
      <c r="AS160"/>
      <c r="AT160"/>
      <c r="AU160"/>
      <c r="AV160"/>
    </row>
    <row r="161" spans="1:48" ht="25" customHeight="1" x14ac:dyDescent="0.35">
      <c r="A161" s="63" t="s">
        <v>849</v>
      </c>
      <c r="B161" s="64" t="s">
        <v>123</v>
      </c>
      <c r="C161" s="63" t="s">
        <v>569</v>
      </c>
      <c r="D161" s="61" t="s">
        <v>688</v>
      </c>
      <c r="E161" s="32" t="s">
        <v>42</v>
      </c>
      <c r="F161" s="35" t="s">
        <v>279</v>
      </c>
      <c r="G161" s="35" t="s">
        <v>280</v>
      </c>
      <c r="H161" s="34" t="s">
        <v>826</v>
      </c>
      <c r="K161" s="3"/>
      <c r="L161" s="3"/>
      <c r="M161" s="3"/>
      <c r="N161" s="3"/>
      <c r="O161" s="3"/>
      <c r="P161" s="3"/>
      <c r="Q161" s="3"/>
      <c r="R161" s="3"/>
      <c r="S161"/>
      <c r="T161"/>
      <c r="U161"/>
      <c r="V161"/>
      <c r="W161"/>
      <c r="X161"/>
      <c r="Y161"/>
      <c r="Z161"/>
      <c r="AA161"/>
      <c r="AB161"/>
      <c r="AC161"/>
      <c r="AD161"/>
      <c r="AE161"/>
      <c r="AF161"/>
      <c r="AG161"/>
      <c r="AH161"/>
      <c r="AI161"/>
      <c r="AJ161"/>
      <c r="AK161"/>
      <c r="AL161"/>
      <c r="AM161"/>
      <c r="AN161"/>
      <c r="AO161"/>
      <c r="AP161"/>
      <c r="AQ161"/>
      <c r="AR161"/>
      <c r="AS161"/>
      <c r="AT161"/>
      <c r="AU161"/>
      <c r="AV161"/>
    </row>
    <row r="162" spans="1:48" ht="25" customHeight="1" x14ac:dyDescent="0.35">
      <c r="A162" s="63" t="s">
        <v>849</v>
      </c>
      <c r="B162" s="64" t="s">
        <v>124</v>
      </c>
      <c r="C162" s="63" t="s">
        <v>355</v>
      </c>
      <c r="D162" s="61" t="s">
        <v>356</v>
      </c>
      <c r="E162" s="32" t="s">
        <v>5</v>
      </c>
      <c r="F162" s="35" t="s">
        <v>257</v>
      </c>
      <c r="G162" s="35" t="s">
        <v>258</v>
      </c>
      <c r="H162" s="34" t="s">
        <v>809</v>
      </c>
      <c r="I162" s="34" t="s">
        <v>826</v>
      </c>
      <c r="L162" s="3"/>
      <c r="M162" s="3"/>
      <c r="N162" s="3"/>
      <c r="O162" s="3"/>
      <c r="P162" s="3"/>
      <c r="Q162" s="3"/>
      <c r="R162" s="3"/>
      <c r="S162"/>
      <c r="T162"/>
      <c r="U162"/>
      <c r="V162"/>
      <c r="W162"/>
      <c r="X162"/>
      <c r="Y162"/>
      <c r="Z162"/>
      <c r="AA162"/>
      <c r="AB162"/>
      <c r="AC162"/>
      <c r="AD162"/>
      <c r="AE162"/>
      <c r="AF162"/>
      <c r="AG162"/>
      <c r="AH162"/>
      <c r="AI162"/>
      <c r="AJ162"/>
      <c r="AK162"/>
      <c r="AL162"/>
      <c r="AM162"/>
      <c r="AN162"/>
      <c r="AO162"/>
      <c r="AP162"/>
      <c r="AQ162"/>
      <c r="AR162"/>
      <c r="AS162"/>
      <c r="AT162"/>
      <c r="AU162"/>
      <c r="AV162"/>
    </row>
    <row r="163" spans="1:48" ht="25" customHeight="1" x14ac:dyDescent="0.35">
      <c r="A163" s="63" t="s">
        <v>849</v>
      </c>
      <c r="B163" s="64" t="s">
        <v>124</v>
      </c>
      <c r="C163" s="63" t="s">
        <v>355</v>
      </c>
      <c r="D163" s="61" t="s">
        <v>356</v>
      </c>
      <c r="E163" s="32" t="s">
        <v>6</v>
      </c>
      <c r="F163" s="35" t="s">
        <v>7</v>
      </c>
      <c r="G163" s="35" t="s">
        <v>254</v>
      </c>
      <c r="H163" s="34" t="s">
        <v>808</v>
      </c>
      <c r="I163" s="34" t="s">
        <v>809</v>
      </c>
      <c r="J163" s="34" t="s">
        <v>826</v>
      </c>
      <c r="M163" s="3"/>
      <c r="N163" s="3"/>
      <c r="O163" s="3"/>
      <c r="P163" s="3"/>
      <c r="Q163" s="3"/>
      <c r="R163" s="3"/>
      <c r="S163"/>
      <c r="T163"/>
      <c r="U163"/>
      <c r="V163"/>
      <c r="W163"/>
      <c r="X163"/>
      <c r="Y163"/>
      <c r="Z163"/>
      <c r="AA163"/>
      <c r="AB163"/>
      <c r="AC163"/>
      <c r="AD163"/>
      <c r="AE163"/>
      <c r="AF163"/>
      <c r="AG163"/>
      <c r="AH163"/>
      <c r="AI163"/>
      <c r="AJ163"/>
      <c r="AK163"/>
      <c r="AL163"/>
      <c r="AM163"/>
      <c r="AN163"/>
      <c r="AO163"/>
      <c r="AP163"/>
      <c r="AQ163"/>
      <c r="AR163"/>
      <c r="AS163"/>
      <c r="AT163"/>
      <c r="AU163"/>
      <c r="AV163"/>
    </row>
    <row r="164" spans="1:48" ht="25" customHeight="1" x14ac:dyDescent="0.35">
      <c r="A164" s="63" t="s">
        <v>849</v>
      </c>
      <c r="B164" s="64" t="s">
        <v>124</v>
      </c>
      <c r="C164" s="63" t="s">
        <v>355</v>
      </c>
      <c r="D164" s="61" t="s">
        <v>356</v>
      </c>
      <c r="E164" s="32" t="s">
        <v>10</v>
      </c>
      <c r="F164" s="35" t="s">
        <v>646</v>
      </c>
      <c r="G164" s="35" t="s">
        <v>894</v>
      </c>
      <c r="H164" s="34" t="s">
        <v>808</v>
      </c>
      <c r="I164" s="34" t="s">
        <v>809</v>
      </c>
      <c r="J164" s="34" t="s">
        <v>826</v>
      </c>
      <c r="K164" s="34" t="s">
        <v>827</v>
      </c>
      <c r="N164" s="3"/>
      <c r="O164" s="3"/>
      <c r="P164" s="3"/>
      <c r="Q164" s="3"/>
      <c r="R164" s="3"/>
      <c r="S164"/>
      <c r="T164"/>
      <c r="U164"/>
      <c r="V164"/>
      <c r="W164"/>
      <c r="X164"/>
      <c r="Y164"/>
      <c r="Z164"/>
      <c r="AA164"/>
      <c r="AB164"/>
      <c r="AC164"/>
      <c r="AD164"/>
      <c r="AE164"/>
      <c r="AF164"/>
      <c r="AG164"/>
      <c r="AH164"/>
      <c r="AI164"/>
      <c r="AJ164"/>
      <c r="AK164"/>
      <c r="AL164"/>
      <c r="AM164"/>
      <c r="AN164"/>
      <c r="AO164"/>
      <c r="AP164"/>
      <c r="AQ164"/>
      <c r="AR164"/>
      <c r="AS164"/>
      <c r="AT164"/>
      <c r="AU164"/>
      <c r="AV164"/>
    </row>
    <row r="165" spans="1:48" ht="25" customHeight="1" x14ac:dyDescent="0.35">
      <c r="A165" s="63" t="s">
        <v>849</v>
      </c>
      <c r="B165" s="64" t="s">
        <v>124</v>
      </c>
      <c r="C165" s="63" t="s">
        <v>355</v>
      </c>
      <c r="D165" s="61" t="s">
        <v>356</v>
      </c>
      <c r="E165" s="32" t="s">
        <v>13</v>
      </c>
      <c r="F165" s="35" t="s">
        <v>264</v>
      </c>
      <c r="G165" s="35" t="s">
        <v>265</v>
      </c>
      <c r="H165" s="34" t="s">
        <v>826</v>
      </c>
      <c r="I165" s="3"/>
      <c r="J165" s="3"/>
      <c r="K165" s="3"/>
      <c r="L165" s="3"/>
      <c r="M165" s="3"/>
      <c r="N165" s="3"/>
      <c r="O165" s="3"/>
      <c r="P165" s="3"/>
      <c r="Q165" s="3"/>
      <c r="R165" s="3"/>
      <c r="S165"/>
      <c r="T165"/>
      <c r="U165"/>
      <c r="V165"/>
      <c r="W165"/>
      <c r="X165"/>
      <c r="Y165"/>
      <c r="Z165"/>
      <c r="AA165"/>
      <c r="AB165"/>
      <c r="AC165"/>
      <c r="AD165"/>
      <c r="AE165"/>
      <c r="AF165"/>
      <c r="AG165"/>
      <c r="AH165"/>
      <c r="AI165"/>
      <c r="AJ165"/>
      <c r="AK165"/>
      <c r="AL165"/>
      <c r="AM165"/>
      <c r="AN165"/>
      <c r="AO165"/>
      <c r="AP165"/>
      <c r="AQ165"/>
      <c r="AR165"/>
      <c r="AS165"/>
      <c r="AT165"/>
      <c r="AU165"/>
      <c r="AV165"/>
    </row>
    <row r="166" spans="1:48" ht="25" customHeight="1" x14ac:dyDescent="0.35">
      <c r="A166" s="63" t="s">
        <v>849</v>
      </c>
      <c r="B166" s="64" t="s">
        <v>124</v>
      </c>
      <c r="C166" s="63" t="s">
        <v>355</v>
      </c>
      <c r="D166" s="61" t="s">
        <v>356</v>
      </c>
      <c r="E166" s="32" t="s">
        <v>18</v>
      </c>
      <c r="F166" s="35" t="s">
        <v>267</v>
      </c>
      <c r="G166" s="35" t="s">
        <v>268</v>
      </c>
      <c r="H166" s="34" t="s">
        <v>809</v>
      </c>
      <c r="I166" s="34" t="s">
        <v>836</v>
      </c>
      <c r="J166" s="3"/>
      <c r="K166" s="3"/>
      <c r="L166" s="3"/>
      <c r="M166" s="3"/>
      <c r="N166" s="3"/>
      <c r="O166" s="3"/>
      <c r="P166" s="3"/>
      <c r="Q166" s="3"/>
      <c r="R166" s="3"/>
      <c r="S166"/>
      <c r="T166"/>
      <c r="U166"/>
      <c r="V166"/>
      <c r="W166"/>
      <c r="X166"/>
      <c r="Y166"/>
      <c r="Z166"/>
      <c r="AA166"/>
      <c r="AB166"/>
      <c r="AC166"/>
      <c r="AD166"/>
      <c r="AE166"/>
      <c r="AF166"/>
      <c r="AG166"/>
      <c r="AH166"/>
      <c r="AI166"/>
      <c r="AJ166"/>
      <c r="AK166"/>
      <c r="AL166"/>
      <c r="AM166"/>
      <c r="AN166"/>
      <c r="AO166"/>
      <c r="AP166"/>
      <c r="AQ166"/>
      <c r="AR166"/>
      <c r="AS166"/>
      <c r="AT166"/>
      <c r="AU166"/>
      <c r="AV166"/>
    </row>
    <row r="167" spans="1:48" ht="25" customHeight="1" x14ac:dyDescent="0.35">
      <c r="A167" s="63" t="s">
        <v>849</v>
      </c>
      <c r="B167" s="64" t="s">
        <v>124</v>
      </c>
      <c r="C167" s="63" t="s">
        <v>355</v>
      </c>
      <c r="D167" s="61" t="s">
        <v>356</v>
      </c>
      <c r="E167" s="32" t="s">
        <v>30</v>
      </c>
      <c r="F167" s="35" t="s">
        <v>273</v>
      </c>
      <c r="G167" s="35" t="s">
        <v>274</v>
      </c>
      <c r="H167" s="34" t="s">
        <v>809</v>
      </c>
      <c r="I167" s="34" t="s">
        <v>826</v>
      </c>
      <c r="J167" s="34" t="s">
        <v>827</v>
      </c>
      <c r="K167" s="34" t="s">
        <v>836</v>
      </c>
      <c r="M167" s="3"/>
      <c r="N167" s="3"/>
      <c r="O167" s="3"/>
      <c r="P167" s="3"/>
      <c r="Q167" s="3"/>
      <c r="R167" s="3"/>
      <c r="S167"/>
      <c r="T167"/>
      <c r="U167"/>
      <c r="V167"/>
      <c r="W167"/>
      <c r="X167"/>
      <c r="Y167"/>
      <c r="Z167"/>
      <c r="AA167"/>
      <c r="AB167"/>
      <c r="AC167"/>
      <c r="AD167"/>
      <c r="AE167"/>
      <c r="AF167"/>
      <c r="AG167"/>
      <c r="AH167"/>
      <c r="AI167"/>
      <c r="AJ167"/>
      <c r="AK167"/>
      <c r="AL167"/>
      <c r="AM167"/>
      <c r="AN167"/>
      <c r="AO167"/>
      <c r="AP167"/>
      <c r="AQ167"/>
      <c r="AR167"/>
      <c r="AS167"/>
      <c r="AT167"/>
      <c r="AU167"/>
      <c r="AV167"/>
    </row>
    <row r="168" spans="1:48" ht="25" customHeight="1" x14ac:dyDescent="0.35">
      <c r="A168" s="63" t="s">
        <v>849</v>
      </c>
      <c r="B168" s="64" t="s">
        <v>124</v>
      </c>
      <c r="C168" s="63" t="s">
        <v>355</v>
      </c>
      <c r="D168" s="61" t="s">
        <v>356</v>
      </c>
      <c r="E168" s="32" t="s">
        <v>37</v>
      </c>
      <c r="F168" s="35" t="s">
        <v>38</v>
      </c>
      <c r="G168" s="35" t="s">
        <v>661</v>
      </c>
      <c r="H168" s="34" t="s">
        <v>808</v>
      </c>
      <c r="I168" s="34" t="s">
        <v>809</v>
      </c>
      <c r="J168" s="34" t="s">
        <v>826</v>
      </c>
      <c r="K168" s="34" t="s">
        <v>827</v>
      </c>
      <c r="L168" s="34" t="s">
        <v>836</v>
      </c>
      <c r="O168" s="3"/>
      <c r="P168" s="3"/>
      <c r="Q168" s="3"/>
      <c r="R168" s="3"/>
      <c r="S168"/>
      <c r="T168"/>
      <c r="U168"/>
      <c r="V168"/>
      <c r="W168"/>
      <c r="X168"/>
      <c r="Y168"/>
      <c r="Z168"/>
      <c r="AA168"/>
      <c r="AB168"/>
      <c r="AC168"/>
      <c r="AD168"/>
      <c r="AE168"/>
      <c r="AF168"/>
      <c r="AG168"/>
      <c r="AH168"/>
      <c r="AI168"/>
      <c r="AJ168"/>
      <c r="AK168"/>
      <c r="AL168"/>
      <c r="AM168"/>
      <c r="AN168"/>
      <c r="AO168"/>
      <c r="AP168"/>
      <c r="AQ168"/>
      <c r="AR168"/>
      <c r="AS168"/>
      <c r="AT168"/>
      <c r="AU168"/>
      <c r="AV168"/>
    </row>
    <row r="169" spans="1:48" ht="25" customHeight="1" x14ac:dyDescent="0.35">
      <c r="A169" s="63" t="s">
        <v>849</v>
      </c>
      <c r="B169" s="64" t="s">
        <v>127</v>
      </c>
      <c r="C169" s="63" t="s">
        <v>885</v>
      </c>
      <c r="D169" s="61" t="s">
        <v>374</v>
      </c>
      <c r="E169" s="32" t="s">
        <v>5</v>
      </c>
      <c r="F169" s="35" t="s">
        <v>257</v>
      </c>
      <c r="G169" s="35" t="s">
        <v>258</v>
      </c>
      <c r="H169" s="34" t="s">
        <v>826</v>
      </c>
      <c r="I169" s="34" t="s">
        <v>836</v>
      </c>
      <c r="L169" s="3"/>
      <c r="M169" s="3"/>
      <c r="N169" s="3"/>
      <c r="O169" s="3"/>
      <c r="P169" s="3"/>
      <c r="Q169" s="3"/>
      <c r="R169" s="3"/>
      <c r="S169"/>
      <c r="T169"/>
      <c r="U169"/>
      <c r="V169"/>
      <c r="W169"/>
      <c r="X169"/>
      <c r="Y169"/>
      <c r="Z169"/>
      <c r="AA169"/>
      <c r="AB169"/>
      <c r="AC169"/>
      <c r="AD169"/>
      <c r="AE169"/>
      <c r="AF169"/>
      <c r="AG169"/>
      <c r="AH169"/>
      <c r="AI169"/>
      <c r="AJ169"/>
      <c r="AK169"/>
      <c r="AL169"/>
      <c r="AM169"/>
      <c r="AN169"/>
      <c r="AO169"/>
      <c r="AP169"/>
      <c r="AQ169"/>
      <c r="AR169"/>
      <c r="AS169"/>
      <c r="AT169"/>
      <c r="AU169"/>
      <c r="AV169"/>
    </row>
    <row r="170" spans="1:48" ht="25" customHeight="1" x14ac:dyDescent="0.35">
      <c r="A170" s="63" t="s">
        <v>849</v>
      </c>
      <c r="B170" s="64" t="s">
        <v>127</v>
      </c>
      <c r="C170" s="63" t="s">
        <v>885</v>
      </c>
      <c r="D170" s="61" t="s">
        <v>374</v>
      </c>
      <c r="E170" s="32" t="s">
        <v>6</v>
      </c>
      <c r="F170" s="35" t="s">
        <v>7</v>
      </c>
      <c r="G170" s="35" t="s">
        <v>254</v>
      </c>
      <c r="H170" s="34" t="s">
        <v>808</v>
      </c>
      <c r="I170" s="34" t="s">
        <v>826</v>
      </c>
      <c r="L170" s="3"/>
      <c r="M170" s="3"/>
      <c r="N170" s="3"/>
      <c r="O170" s="3"/>
      <c r="P170" s="3"/>
      <c r="Q170" s="3"/>
      <c r="R170" s="3"/>
      <c r="S170"/>
      <c r="T170"/>
      <c r="U170"/>
      <c r="V170"/>
      <c r="W170"/>
      <c r="X170"/>
      <c r="Y170"/>
      <c r="Z170"/>
      <c r="AA170"/>
      <c r="AB170"/>
      <c r="AC170"/>
      <c r="AD170"/>
      <c r="AE170"/>
      <c r="AF170"/>
      <c r="AG170"/>
      <c r="AH170"/>
      <c r="AI170"/>
      <c r="AJ170"/>
      <c r="AK170"/>
      <c r="AL170"/>
      <c r="AM170"/>
      <c r="AN170"/>
      <c r="AO170"/>
      <c r="AP170"/>
      <c r="AQ170"/>
      <c r="AR170"/>
      <c r="AS170"/>
      <c r="AT170"/>
      <c r="AU170"/>
      <c r="AV170"/>
    </row>
    <row r="171" spans="1:48" ht="25" customHeight="1" x14ac:dyDescent="0.35">
      <c r="A171" s="63" t="s">
        <v>849</v>
      </c>
      <c r="B171" s="64" t="s">
        <v>127</v>
      </c>
      <c r="C171" s="63" t="s">
        <v>885</v>
      </c>
      <c r="D171" s="61" t="s">
        <v>374</v>
      </c>
      <c r="E171" s="32" t="s">
        <v>10</v>
      </c>
      <c r="F171" s="35" t="s">
        <v>646</v>
      </c>
      <c r="G171" s="35" t="s">
        <v>894</v>
      </c>
      <c r="H171" s="34" t="s">
        <v>826</v>
      </c>
      <c r="K171" s="3"/>
      <c r="L171" s="3"/>
      <c r="M171" s="3"/>
      <c r="N171" s="3"/>
      <c r="O171" s="3"/>
      <c r="P171" s="3"/>
      <c r="Q171" s="3"/>
      <c r="R171" s="3"/>
      <c r="S171"/>
      <c r="T171"/>
      <c r="U171"/>
      <c r="V171"/>
      <c r="W171"/>
      <c r="X171"/>
      <c r="Y171"/>
      <c r="Z171"/>
      <c r="AA171"/>
      <c r="AB171"/>
      <c r="AC171"/>
      <c r="AD171"/>
      <c r="AE171"/>
      <c r="AF171"/>
      <c r="AG171"/>
      <c r="AH171"/>
      <c r="AI171"/>
      <c r="AJ171"/>
      <c r="AK171"/>
      <c r="AL171"/>
      <c r="AM171"/>
      <c r="AN171"/>
      <c r="AO171"/>
      <c r="AP171"/>
      <c r="AQ171"/>
      <c r="AR171"/>
      <c r="AS171"/>
      <c r="AT171"/>
      <c r="AU171"/>
      <c r="AV171"/>
    </row>
    <row r="172" spans="1:48" ht="25" customHeight="1" x14ac:dyDescent="0.35">
      <c r="A172" s="63" t="s">
        <v>849</v>
      </c>
      <c r="B172" s="64" t="s">
        <v>127</v>
      </c>
      <c r="C172" s="63" t="s">
        <v>885</v>
      </c>
      <c r="D172" s="61" t="s">
        <v>374</v>
      </c>
      <c r="E172" s="32" t="s">
        <v>30</v>
      </c>
      <c r="F172" s="35" t="s">
        <v>273</v>
      </c>
      <c r="G172" s="35" t="s">
        <v>274</v>
      </c>
      <c r="H172" s="34" t="s">
        <v>826</v>
      </c>
      <c r="K172" s="3"/>
      <c r="L172" s="3"/>
      <c r="M172" s="3"/>
      <c r="N172" s="3"/>
      <c r="O172" s="3"/>
      <c r="P172" s="3"/>
      <c r="Q172" s="3"/>
      <c r="R172" s="3"/>
      <c r="S172"/>
      <c r="T172"/>
      <c r="U172"/>
      <c r="V172"/>
      <c r="W172"/>
      <c r="X172"/>
      <c r="Y172"/>
      <c r="Z172"/>
      <c r="AA172"/>
      <c r="AB172"/>
      <c r="AC172"/>
      <c r="AD172"/>
      <c r="AE172"/>
      <c r="AF172"/>
      <c r="AG172"/>
      <c r="AH172"/>
      <c r="AI172"/>
      <c r="AJ172"/>
      <c r="AK172"/>
      <c r="AL172"/>
      <c r="AM172"/>
      <c r="AN172"/>
      <c r="AO172"/>
      <c r="AP172"/>
      <c r="AQ172"/>
      <c r="AR172"/>
      <c r="AS172"/>
      <c r="AT172"/>
      <c r="AU172"/>
      <c r="AV172"/>
    </row>
    <row r="173" spans="1:48" ht="25" customHeight="1" x14ac:dyDescent="0.35">
      <c r="A173" s="63" t="s">
        <v>849</v>
      </c>
      <c r="B173" s="64" t="s">
        <v>127</v>
      </c>
      <c r="C173" s="63" t="s">
        <v>885</v>
      </c>
      <c r="D173" s="61" t="s">
        <v>374</v>
      </c>
      <c r="E173" s="32" t="s">
        <v>37</v>
      </c>
      <c r="F173" s="35" t="s">
        <v>38</v>
      </c>
      <c r="G173" s="35" t="s">
        <v>661</v>
      </c>
      <c r="H173" s="34" t="s">
        <v>826</v>
      </c>
      <c r="K173" s="3"/>
      <c r="L173" s="3"/>
      <c r="M173" s="3"/>
      <c r="N173" s="3"/>
      <c r="O173" s="3"/>
      <c r="P173" s="3"/>
      <c r="Q173" s="3"/>
      <c r="R173" s="3"/>
      <c r="S173"/>
      <c r="T173"/>
      <c r="U173"/>
      <c r="V173"/>
      <c r="W173"/>
      <c r="X173"/>
      <c r="Y173"/>
      <c r="Z173"/>
      <c r="AA173"/>
      <c r="AB173"/>
      <c r="AC173"/>
      <c r="AD173"/>
      <c r="AE173"/>
      <c r="AF173"/>
      <c r="AG173"/>
      <c r="AH173"/>
      <c r="AI173"/>
      <c r="AJ173"/>
      <c r="AK173"/>
      <c r="AL173"/>
      <c r="AM173"/>
      <c r="AN173"/>
      <c r="AO173"/>
      <c r="AP173"/>
      <c r="AQ173"/>
      <c r="AR173"/>
      <c r="AS173"/>
      <c r="AT173"/>
      <c r="AU173"/>
      <c r="AV173"/>
    </row>
    <row r="174" spans="1:48" ht="25" customHeight="1" x14ac:dyDescent="0.35">
      <c r="A174" s="63" t="s">
        <v>849</v>
      </c>
      <c r="B174" s="64" t="s">
        <v>131</v>
      </c>
      <c r="C174" s="63" t="s">
        <v>369</v>
      </c>
      <c r="D174" s="61" t="s">
        <v>370</v>
      </c>
      <c r="E174" s="32" t="s">
        <v>2</v>
      </c>
      <c r="F174" s="35" t="s">
        <v>3</v>
      </c>
      <c r="G174" s="35" t="s">
        <v>259</v>
      </c>
      <c r="H174" s="34" t="s">
        <v>826</v>
      </c>
      <c r="M174" s="3"/>
      <c r="N174" s="3"/>
      <c r="O174" s="3"/>
      <c r="P174" s="3"/>
      <c r="Q174" s="3"/>
      <c r="R174" s="3"/>
      <c r="S174"/>
      <c r="T174"/>
      <c r="U174"/>
      <c r="V174"/>
      <c r="W174"/>
      <c r="X174"/>
      <c r="Y174"/>
      <c r="Z174"/>
      <c r="AA174"/>
      <c r="AB174"/>
      <c r="AC174"/>
      <c r="AD174"/>
      <c r="AE174"/>
      <c r="AF174"/>
      <c r="AG174"/>
      <c r="AH174"/>
      <c r="AI174"/>
      <c r="AJ174"/>
      <c r="AK174"/>
      <c r="AL174"/>
      <c r="AM174"/>
      <c r="AN174"/>
      <c r="AO174"/>
      <c r="AP174"/>
      <c r="AQ174"/>
      <c r="AR174"/>
      <c r="AS174"/>
      <c r="AT174"/>
      <c r="AU174"/>
      <c r="AV174"/>
    </row>
    <row r="175" spans="1:48" ht="25" customHeight="1" x14ac:dyDescent="0.35">
      <c r="A175" s="63" t="s">
        <v>849</v>
      </c>
      <c r="B175" s="64" t="s">
        <v>131</v>
      </c>
      <c r="C175" s="63" t="s">
        <v>369</v>
      </c>
      <c r="D175" s="61" t="s">
        <v>370</v>
      </c>
      <c r="E175" s="32" t="s">
        <v>10</v>
      </c>
      <c r="F175" s="35" t="s">
        <v>646</v>
      </c>
      <c r="G175" s="35" t="s">
        <v>894</v>
      </c>
      <c r="H175" s="34" t="s">
        <v>826</v>
      </c>
      <c r="M175" s="3"/>
      <c r="N175" s="3"/>
      <c r="O175" s="3"/>
      <c r="P175" s="3"/>
      <c r="Q175" s="3"/>
      <c r="R175" s="3"/>
      <c r="S175"/>
      <c r="T175"/>
      <c r="U175"/>
      <c r="V175"/>
      <c r="W175"/>
      <c r="X175"/>
      <c r="Y175"/>
      <c r="Z175"/>
      <c r="AA175"/>
      <c r="AB175"/>
      <c r="AC175"/>
      <c r="AD175"/>
      <c r="AE175"/>
      <c r="AF175"/>
      <c r="AG175"/>
      <c r="AH175"/>
      <c r="AI175"/>
      <c r="AJ175"/>
      <c r="AK175"/>
      <c r="AL175"/>
      <c r="AM175"/>
      <c r="AN175"/>
      <c r="AO175"/>
      <c r="AP175"/>
      <c r="AQ175"/>
      <c r="AR175"/>
      <c r="AS175"/>
      <c r="AT175"/>
      <c r="AU175"/>
      <c r="AV175"/>
    </row>
    <row r="176" spans="1:48" ht="25" customHeight="1" x14ac:dyDescent="0.35">
      <c r="A176" s="63" t="s">
        <v>849</v>
      </c>
      <c r="B176" s="64" t="s">
        <v>131</v>
      </c>
      <c r="C176" s="63" t="s">
        <v>369</v>
      </c>
      <c r="D176" s="61" t="s">
        <v>370</v>
      </c>
      <c r="E176" s="32" t="s">
        <v>23</v>
      </c>
      <c r="F176" s="35" t="s">
        <v>841</v>
      </c>
      <c r="G176" s="35" t="s">
        <v>270</v>
      </c>
      <c r="H176" s="34" t="s">
        <v>826</v>
      </c>
      <c r="M176" s="3"/>
      <c r="N176" s="3"/>
      <c r="O176" s="3"/>
      <c r="P176" s="3"/>
      <c r="Q176" s="3"/>
      <c r="R176" s="3"/>
      <c r="S176"/>
      <c r="T176"/>
      <c r="U176"/>
      <c r="V176"/>
      <c r="W176"/>
      <c r="X176"/>
      <c r="Y176"/>
      <c r="Z176"/>
      <c r="AA176"/>
      <c r="AB176"/>
      <c r="AC176"/>
      <c r="AD176"/>
      <c r="AE176"/>
      <c r="AF176"/>
      <c r="AG176"/>
      <c r="AH176"/>
      <c r="AI176"/>
      <c r="AJ176"/>
      <c r="AK176"/>
      <c r="AL176"/>
      <c r="AM176"/>
      <c r="AN176"/>
      <c r="AO176"/>
      <c r="AP176"/>
      <c r="AQ176"/>
      <c r="AR176"/>
      <c r="AS176"/>
      <c r="AT176"/>
      <c r="AU176"/>
      <c r="AV176"/>
    </row>
    <row r="177" spans="1:48" ht="25" customHeight="1" x14ac:dyDescent="0.35">
      <c r="A177" s="63" t="s">
        <v>849</v>
      </c>
      <c r="B177" s="64" t="s">
        <v>131</v>
      </c>
      <c r="C177" s="63" t="s">
        <v>369</v>
      </c>
      <c r="D177" s="61" t="s">
        <v>370</v>
      </c>
      <c r="E177" s="32" t="s">
        <v>30</v>
      </c>
      <c r="F177" s="35" t="s">
        <v>273</v>
      </c>
      <c r="G177" s="35" t="s">
        <v>274</v>
      </c>
      <c r="H177" s="34" t="s">
        <v>826</v>
      </c>
      <c r="I177" s="34" t="s">
        <v>827</v>
      </c>
      <c r="N177" s="3"/>
      <c r="O177" s="3"/>
      <c r="P177" s="3"/>
      <c r="Q177" s="3"/>
      <c r="R177" s="3"/>
      <c r="S177"/>
      <c r="T177"/>
      <c r="U177"/>
      <c r="V177"/>
      <c r="W177"/>
      <c r="X177"/>
      <c r="Y177"/>
      <c r="Z177"/>
      <c r="AA177"/>
      <c r="AB177"/>
      <c r="AC177"/>
      <c r="AD177"/>
      <c r="AE177"/>
      <c r="AF177"/>
      <c r="AG177"/>
      <c r="AH177"/>
      <c r="AI177"/>
      <c r="AJ177"/>
      <c r="AK177"/>
      <c r="AL177"/>
      <c r="AM177"/>
      <c r="AN177"/>
      <c r="AO177"/>
      <c r="AP177"/>
      <c r="AQ177"/>
      <c r="AR177"/>
      <c r="AS177"/>
      <c r="AT177"/>
      <c r="AU177"/>
      <c r="AV177"/>
    </row>
    <row r="178" spans="1:48" ht="25" customHeight="1" x14ac:dyDescent="0.35">
      <c r="A178" s="63" t="s">
        <v>849</v>
      </c>
      <c r="B178" s="64" t="s">
        <v>131</v>
      </c>
      <c r="C178" s="63" t="s">
        <v>369</v>
      </c>
      <c r="D178" s="61" t="s">
        <v>370</v>
      </c>
      <c r="E178" s="32" t="s">
        <v>37</v>
      </c>
      <c r="F178" s="35" t="s">
        <v>38</v>
      </c>
      <c r="G178" s="35" t="s">
        <v>661</v>
      </c>
      <c r="H178" s="34" t="s">
        <v>826</v>
      </c>
      <c r="M178" s="3"/>
      <c r="N178" s="3"/>
      <c r="O178" s="3"/>
      <c r="P178" s="3"/>
      <c r="Q178" s="3"/>
      <c r="R178" s="3"/>
      <c r="S178"/>
      <c r="T178"/>
      <c r="U178"/>
      <c r="V178"/>
      <c r="W178"/>
      <c r="X178"/>
      <c r="Y178"/>
      <c r="Z178"/>
      <c r="AA178"/>
      <c r="AB178"/>
      <c r="AC178"/>
      <c r="AD178"/>
      <c r="AE178"/>
      <c r="AF178"/>
      <c r="AG178"/>
      <c r="AH178"/>
      <c r="AI178"/>
      <c r="AJ178"/>
      <c r="AK178"/>
      <c r="AL178"/>
      <c r="AM178"/>
      <c r="AN178"/>
      <c r="AO178"/>
      <c r="AP178"/>
      <c r="AQ178"/>
      <c r="AR178"/>
      <c r="AS178"/>
      <c r="AT178"/>
      <c r="AU178"/>
      <c r="AV178"/>
    </row>
    <row r="179" spans="1:48" ht="25" customHeight="1" x14ac:dyDescent="0.35">
      <c r="A179" s="63" t="s">
        <v>849</v>
      </c>
      <c r="B179" s="64" t="s">
        <v>131</v>
      </c>
      <c r="C179" s="63" t="s">
        <v>369</v>
      </c>
      <c r="D179" s="61" t="s">
        <v>370</v>
      </c>
      <c r="E179" s="32" t="s">
        <v>42</v>
      </c>
      <c r="F179" s="35" t="s">
        <v>279</v>
      </c>
      <c r="G179" s="35" t="s">
        <v>280</v>
      </c>
      <c r="H179" s="34" t="s">
        <v>826</v>
      </c>
      <c r="M179" s="3"/>
      <c r="N179" s="3"/>
      <c r="O179" s="3"/>
      <c r="P179" s="3"/>
      <c r="Q179" s="3"/>
      <c r="R179" s="3"/>
      <c r="S179"/>
      <c r="T179"/>
      <c r="U179"/>
      <c r="V179"/>
      <c r="W179"/>
      <c r="X179"/>
      <c r="Y179"/>
      <c r="Z179"/>
      <c r="AA179"/>
      <c r="AB179"/>
      <c r="AC179"/>
      <c r="AD179"/>
      <c r="AE179"/>
      <c r="AF179"/>
      <c r="AG179"/>
      <c r="AH179"/>
      <c r="AI179"/>
      <c r="AJ179"/>
      <c r="AK179"/>
      <c r="AL179"/>
      <c r="AM179"/>
      <c r="AN179"/>
      <c r="AO179"/>
      <c r="AP179"/>
      <c r="AQ179"/>
      <c r="AR179"/>
      <c r="AS179"/>
      <c r="AT179"/>
      <c r="AU179"/>
      <c r="AV179"/>
    </row>
    <row r="180" spans="1:48" ht="25" customHeight="1" x14ac:dyDescent="0.35">
      <c r="A180" s="63" t="s">
        <v>849</v>
      </c>
      <c r="B180" s="64" t="s">
        <v>131</v>
      </c>
      <c r="C180" s="63" t="s">
        <v>369</v>
      </c>
      <c r="D180" s="61" t="s">
        <v>370</v>
      </c>
      <c r="E180" s="32" t="s">
        <v>297</v>
      </c>
      <c r="F180" s="35" t="s">
        <v>67</v>
      </c>
      <c r="G180" s="35" t="s">
        <v>307</v>
      </c>
      <c r="H180" s="34" t="s">
        <v>826</v>
      </c>
      <c r="M180" s="3"/>
      <c r="N180" s="3"/>
      <c r="O180" s="3"/>
      <c r="P180" s="3"/>
      <c r="Q180" s="3"/>
      <c r="R180" s="3"/>
      <c r="S180"/>
      <c r="T180"/>
      <c r="U180"/>
      <c r="V180"/>
      <c r="W180"/>
      <c r="X180"/>
      <c r="Y180"/>
      <c r="Z180"/>
      <c r="AA180"/>
      <c r="AB180"/>
      <c r="AC180"/>
      <c r="AD180"/>
      <c r="AE180"/>
      <c r="AF180"/>
      <c r="AG180"/>
      <c r="AH180"/>
      <c r="AI180"/>
      <c r="AJ180"/>
      <c r="AK180"/>
      <c r="AL180"/>
      <c r="AM180"/>
      <c r="AN180"/>
      <c r="AO180"/>
      <c r="AP180"/>
      <c r="AQ180"/>
      <c r="AR180"/>
      <c r="AS180"/>
      <c r="AT180"/>
      <c r="AU180"/>
      <c r="AV180"/>
    </row>
    <row r="181" spans="1:48" ht="25" customHeight="1" x14ac:dyDescent="0.35">
      <c r="A181" s="63" t="s">
        <v>849</v>
      </c>
      <c r="B181" s="64" t="s">
        <v>133</v>
      </c>
      <c r="C181" s="63" t="s">
        <v>361</v>
      </c>
      <c r="D181" s="61" t="s">
        <v>362</v>
      </c>
      <c r="E181" s="32" t="s">
        <v>10</v>
      </c>
      <c r="F181" s="35" t="s">
        <v>646</v>
      </c>
      <c r="G181" s="35" t="s">
        <v>894</v>
      </c>
      <c r="H181" s="34" t="s">
        <v>826</v>
      </c>
      <c r="K181" s="3"/>
      <c r="L181" s="3"/>
      <c r="M181" s="3"/>
      <c r="N181" s="3"/>
      <c r="O181" s="3"/>
      <c r="P181" s="3"/>
      <c r="Q181" s="3"/>
      <c r="R181" s="3"/>
      <c r="S181"/>
      <c r="T181"/>
      <c r="U181"/>
      <c r="V181"/>
      <c r="W181"/>
      <c r="X181"/>
      <c r="Y181"/>
      <c r="Z181"/>
      <c r="AA181"/>
      <c r="AB181"/>
      <c r="AC181"/>
      <c r="AD181"/>
      <c r="AE181"/>
      <c r="AF181"/>
      <c r="AG181"/>
      <c r="AH181"/>
      <c r="AI181"/>
      <c r="AJ181"/>
      <c r="AK181"/>
      <c r="AL181"/>
      <c r="AM181"/>
      <c r="AN181"/>
      <c r="AO181"/>
      <c r="AP181"/>
      <c r="AQ181"/>
      <c r="AR181"/>
      <c r="AS181"/>
      <c r="AT181"/>
      <c r="AU181"/>
      <c r="AV181"/>
    </row>
    <row r="182" spans="1:48" ht="25" customHeight="1" x14ac:dyDescent="0.35">
      <c r="A182" s="63" t="s">
        <v>849</v>
      </c>
      <c r="B182" s="64" t="s">
        <v>133</v>
      </c>
      <c r="C182" s="63" t="s">
        <v>361</v>
      </c>
      <c r="D182" s="61" t="s">
        <v>362</v>
      </c>
      <c r="E182" s="32" t="s">
        <v>23</v>
      </c>
      <c r="F182" s="35" t="s">
        <v>841</v>
      </c>
      <c r="G182" s="35" t="s">
        <v>270</v>
      </c>
      <c r="H182" s="34" t="s">
        <v>807</v>
      </c>
      <c r="I182" s="34" t="s">
        <v>826</v>
      </c>
      <c r="L182" s="3"/>
      <c r="M182" s="3"/>
      <c r="N182" s="3"/>
      <c r="O182" s="3"/>
      <c r="P182" s="3"/>
      <c r="Q182" s="3"/>
      <c r="R182" s="3"/>
      <c r="S182"/>
      <c r="T182"/>
      <c r="U182"/>
      <c r="V182"/>
      <c r="W182"/>
      <c r="X182"/>
      <c r="Y182"/>
      <c r="Z182"/>
      <c r="AA182"/>
      <c r="AB182"/>
      <c r="AC182"/>
      <c r="AD182"/>
      <c r="AE182"/>
      <c r="AF182"/>
      <c r="AG182"/>
      <c r="AH182"/>
      <c r="AI182"/>
      <c r="AJ182"/>
      <c r="AK182"/>
      <c r="AL182"/>
      <c r="AM182"/>
      <c r="AN182"/>
      <c r="AO182"/>
      <c r="AP182"/>
      <c r="AQ182"/>
      <c r="AR182"/>
      <c r="AS182"/>
      <c r="AT182"/>
      <c r="AU182"/>
      <c r="AV182"/>
    </row>
    <row r="183" spans="1:48" ht="25" customHeight="1" x14ac:dyDescent="0.35">
      <c r="A183" s="63" t="s">
        <v>849</v>
      </c>
      <c r="B183" s="64" t="s">
        <v>133</v>
      </c>
      <c r="C183" s="63" t="s">
        <v>361</v>
      </c>
      <c r="D183" s="61" t="s">
        <v>362</v>
      </c>
      <c r="E183" s="32" t="s">
        <v>30</v>
      </c>
      <c r="F183" s="35" t="s">
        <v>273</v>
      </c>
      <c r="G183" s="35" t="s">
        <v>274</v>
      </c>
      <c r="H183" s="34" t="s">
        <v>826</v>
      </c>
      <c r="K183" s="3"/>
      <c r="L183" s="3"/>
      <c r="M183" s="3"/>
      <c r="N183" s="3"/>
      <c r="O183" s="3"/>
      <c r="P183" s="3"/>
      <c r="Q183" s="3"/>
      <c r="R183" s="3"/>
      <c r="S183"/>
      <c r="T183"/>
      <c r="U183"/>
      <c r="V183"/>
      <c r="W183"/>
      <c r="X183"/>
      <c r="Y183"/>
      <c r="Z183"/>
      <c r="AA183"/>
      <c r="AB183"/>
      <c r="AC183"/>
      <c r="AD183"/>
      <c r="AE183"/>
      <c r="AF183"/>
      <c r="AG183"/>
      <c r="AH183"/>
      <c r="AI183"/>
      <c r="AJ183"/>
      <c r="AK183"/>
      <c r="AL183"/>
      <c r="AM183"/>
      <c r="AN183"/>
      <c r="AO183"/>
      <c r="AP183"/>
      <c r="AQ183"/>
      <c r="AR183"/>
      <c r="AS183"/>
      <c r="AT183"/>
      <c r="AU183"/>
      <c r="AV183"/>
    </row>
    <row r="184" spans="1:48" ht="25" customHeight="1" x14ac:dyDescent="0.35">
      <c r="A184" s="63" t="s">
        <v>849</v>
      </c>
      <c r="B184" s="64" t="s">
        <v>133</v>
      </c>
      <c r="C184" s="63" t="s">
        <v>361</v>
      </c>
      <c r="D184" s="61" t="s">
        <v>362</v>
      </c>
      <c r="E184" s="32" t="s">
        <v>37</v>
      </c>
      <c r="F184" s="35" t="s">
        <v>38</v>
      </c>
      <c r="G184" s="35" t="s">
        <v>661</v>
      </c>
      <c r="H184" s="34" t="s">
        <v>826</v>
      </c>
      <c r="K184" s="3"/>
      <c r="L184" s="3"/>
      <c r="M184" s="3"/>
      <c r="N184" s="3"/>
      <c r="O184" s="3"/>
      <c r="P184" s="3"/>
      <c r="Q184" s="3"/>
      <c r="R184" s="3"/>
      <c r="S184"/>
      <c r="T184"/>
      <c r="U184"/>
      <c r="V184"/>
      <c r="W184"/>
      <c r="X184"/>
      <c r="Y184"/>
      <c r="Z184"/>
      <c r="AA184"/>
      <c r="AB184"/>
      <c r="AC184"/>
      <c r="AD184"/>
      <c r="AE184"/>
      <c r="AF184"/>
      <c r="AG184"/>
      <c r="AH184"/>
      <c r="AI184"/>
      <c r="AJ184"/>
      <c r="AK184"/>
      <c r="AL184"/>
      <c r="AM184"/>
      <c r="AN184"/>
      <c r="AO184"/>
      <c r="AP184"/>
      <c r="AQ184"/>
      <c r="AR184"/>
      <c r="AS184"/>
      <c r="AT184"/>
      <c r="AU184"/>
      <c r="AV184"/>
    </row>
    <row r="185" spans="1:48" ht="25" customHeight="1" x14ac:dyDescent="0.35">
      <c r="A185" s="63" t="s">
        <v>849</v>
      </c>
      <c r="B185" s="64" t="s">
        <v>133</v>
      </c>
      <c r="C185" s="63" t="s">
        <v>361</v>
      </c>
      <c r="D185" s="61" t="s">
        <v>362</v>
      </c>
      <c r="E185" s="32" t="s">
        <v>42</v>
      </c>
      <c r="F185" s="35" t="s">
        <v>279</v>
      </c>
      <c r="G185" s="35" t="s">
        <v>280</v>
      </c>
      <c r="H185" s="34" t="s">
        <v>826</v>
      </c>
      <c r="K185" s="3"/>
      <c r="L185" s="3"/>
      <c r="M185" s="3"/>
      <c r="N185" s="3"/>
      <c r="O185" s="3"/>
      <c r="P185" s="3"/>
      <c r="Q185" s="3"/>
      <c r="R185" s="3"/>
      <c r="S185"/>
      <c r="T185"/>
      <c r="U185"/>
      <c r="V185"/>
      <c r="W185"/>
      <c r="X185"/>
      <c r="Y185"/>
      <c r="Z185"/>
      <c r="AA185"/>
      <c r="AB185"/>
      <c r="AC185"/>
      <c r="AD185"/>
      <c r="AE185"/>
      <c r="AF185"/>
      <c r="AG185"/>
      <c r="AH185"/>
      <c r="AI185"/>
      <c r="AJ185"/>
      <c r="AK185"/>
      <c r="AL185"/>
      <c r="AM185"/>
      <c r="AN185"/>
      <c r="AO185"/>
      <c r="AP185"/>
      <c r="AQ185"/>
      <c r="AR185"/>
      <c r="AS185"/>
      <c r="AT185"/>
      <c r="AU185"/>
      <c r="AV185"/>
    </row>
    <row r="186" spans="1:48" ht="25" customHeight="1" x14ac:dyDescent="0.35">
      <c r="A186" s="63" t="s">
        <v>849</v>
      </c>
      <c r="B186" s="64" t="s">
        <v>133</v>
      </c>
      <c r="C186" s="63" t="s">
        <v>361</v>
      </c>
      <c r="D186" s="61" t="s">
        <v>362</v>
      </c>
      <c r="E186" s="32" t="s">
        <v>297</v>
      </c>
      <c r="F186" s="35" t="s">
        <v>67</v>
      </c>
      <c r="G186" s="35" t="s">
        <v>307</v>
      </c>
      <c r="H186" s="34" t="s">
        <v>826</v>
      </c>
      <c r="K186" s="3"/>
      <c r="L186" s="3"/>
      <c r="M186" s="3"/>
      <c r="N186" s="3"/>
      <c r="O186" s="3"/>
      <c r="P186" s="3"/>
      <c r="Q186" s="3"/>
      <c r="R186" s="3"/>
      <c r="S186"/>
      <c r="T186"/>
      <c r="U186"/>
      <c r="V186"/>
      <c r="W186"/>
      <c r="X186"/>
      <c r="Y186"/>
      <c r="Z186"/>
      <c r="AA186"/>
      <c r="AB186"/>
      <c r="AC186"/>
      <c r="AD186"/>
      <c r="AE186"/>
      <c r="AF186"/>
      <c r="AG186"/>
      <c r="AH186"/>
      <c r="AI186"/>
      <c r="AJ186"/>
      <c r="AK186"/>
      <c r="AL186"/>
      <c r="AM186"/>
      <c r="AN186"/>
      <c r="AO186"/>
      <c r="AP186"/>
      <c r="AQ186"/>
      <c r="AR186"/>
      <c r="AS186"/>
      <c r="AT186"/>
      <c r="AU186"/>
      <c r="AV186"/>
    </row>
    <row r="187" spans="1:48" ht="25" customHeight="1" x14ac:dyDescent="0.35">
      <c r="A187" s="63" t="s">
        <v>849</v>
      </c>
      <c r="B187" s="64" t="s">
        <v>134</v>
      </c>
      <c r="C187" s="63" t="s">
        <v>371</v>
      </c>
      <c r="D187" s="61" t="s">
        <v>372</v>
      </c>
      <c r="E187" s="32" t="s">
        <v>6</v>
      </c>
      <c r="F187" s="35" t="s">
        <v>7</v>
      </c>
      <c r="G187" s="35" t="s">
        <v>254</v>
      </c>
      <c r="H187" s="34" t="s">
        <v>826</v>
      </c>
      <c r="I187" s="3"/>
      <c r="J187" s="3"/>
      <c r="K187" s="3"/>
      <c r="L187" s="3"/>
      <c r="M187" s="3"/>
      <c r="N187" s="3"/>
      <c r="O187" s="3"/>
      <c r="P187" s="3"/>
      <c r="Q187" s="3"/>
      <c r="R187" s="3"/>
      <c r="S187"/>
      <c r="T187"/>
      <c r="U187"/>
      <c r="V187"/>
      <c r="W187"/>
      <c r="X187"/>
      <c r="Y187"/>
      <c r="Z187"/>
      <c r="AA187"/>
      <c r="AB187"/>
      <c r="AC187"/>
      <c r="AD187"/>
      <c r="AE187"/>
      <c r="AF187"/>
      <c r="AG187"/>
      <c r="AH187"/>
      <c r="AI187"/>
      <c r="AJ187"/>
      <c r="AK187"/>
      <c r="AL187"/>
      <c r="AM187"/>
      <c r="AN187"/>
      <c r="AO187"/>
      <c r="AP187"/>
      <c r="AQ187"/>
      <c r="AR187"/>
      <c r="AS187"/>
      <c r="AT187"/>
      <c r="AU187"/>
      <c r="AV187"/>
    </row>
    <row r="188" spans="1:48" ht="25" customHeight="1" x14ac:dyDescent="0.35">
      <c r="A188" s="63" t="s">
        <v>849</v>
      </c>
      <c r="B188" s="64" t="s">
        <v>134</v>
      </c>
      <c r="C188" s="63" t="s">
        <v>371</v>
      </c>
      <c r="D188" s="61" t="s">
        <v>372</v>
      </c>
      <c r="E188" s="32" t="s">
        <v>10</v>
      </c>
      <c r="F188" s="35" t="s">
        <v>646</v>
      </c>
      <c r="G188" s="35" t="s">
        <v>894</v>
      </c>
      <c r="H188" s="34" t="s">
        <v>826</v>
      </c>
      <c r="I188" s="3"/>
      <c r="J188" s="3"/>
      <c r="K188" s="3"/>
      <c r="L188" s="3"/>
      <c r="M188" s="3"/>
      <c r="N188" s="3"/>
      <c r="O188" s="3"/>
      <c r="P188" s="3"/>
      <c r="Q188" s="3"/>
      <c r="R188" s="3"/>
      <c r="S188"/>
      <c r="T188"/>
      <c r="U188"/>
      <c r="V188"/>
      <c r="W188"/>
      <c r="X188"/>
      <c r="Y188"/>
      <c r="Z188"/>
      <c r="AA188"/>
      <c r="AB188"/>
      <c r="AC188"/>
      <c r="AD188"/>
      <c r="AE188"/>
      <c r="AF188"/>
      <c r="AG188"/>
      <c r="AH188"/>
      <c r="AI188"/>
      <c r="AJ188"/>
      <c r="AK188"/>
      <c r="AL188"/>
      <c r="AM188"/>
      <c r="AN188"/>
      <c r="AO188"/>
      <c r="AP188"/>
      <c r="AQ188"/>
      <c r="AR188"/>
      <c r="AS188"/>
      <c r="AT188"/>
      <c r="AU188"/>
      <c r="AV188"/>
    </row>
    <row r="189" spans="1:48" ht="25" customHeight="1" x14ac:dyDescent="0.35">
      <c r="A189" s="63" t="s">
        <v>849</v>
      </c>
      <c r="B189" s="64" t="s">
        <v>134</v>
      </c>
      <c r="C189" s="63" t="s">
        <v>371</v>
      </c>
      <c r="D189" s="61" t="s">
        <v>372</v>
      </c>
      <c r="E189" s="32" t="s">
        <v>23</v>
      </c>
      <c r="F189" s="35" t="s">
        <v>841</v>
      </c>
      <c r="G189" s="35" t="s">
        <v>270</v>
      </c>
      <c r="H189" s="34" t="s">
        <v>807</v>
      </c>
      <c r="J189" s="3"/>
      <c r="K189" s="3"/>
      <c r="L189" s="3"/>
      <c r="M189" s="3"/>
      <c r="N189" s="3"/>
      <c r="O189" s="3"/>
      <c r="P189" s="3"/>
      <c r="Q189" s="3"/>
      <c r="R189" s="3"/>
      <c r="S189"/>
      <c r="T189"/>
      <c r="U189"/>
      <c r="V189"/>
      <c r="W189"/>
      <c r="X189"/>
      <c r="Y189"/>
      <c r="Z189"/>
      <c r="AA189"/>
      <c r="AB189"/>
      <c r="AC189"/>
      <c r="AD189"/>
      <c r="AE189"/>
      <c r="AF189"/>
      <c r="AG189"/>
      <c r="AH189"/>
      <c r="AI189"/>
      <c r="AJ189"/>
      <c r="AK189"/>
      <c r="AL189"/>
      <c r="AM189"/>
      <c r="AN189"/>
      <c r="AO189"/>
      <c r="AP189"/>
      <c r="AQ189"/>
      <c r="AR189"/>
      <c r="AS189"/>
      <c r="AT189"/>
      <c r="AU189"/>
      <c r="AV189"/>
    </row>
    <row r="190" spans="1:48" ht="25" customHeight="1" x14ac:dyDescent="0.35">
      <c r="A190" s="63" t="s">
        <v>849</v>
      </c>
      <c r="B190" s="64" t="s">
        <v>134</v>
      </c>
      <c r="C190" s="63" t="s">
        <v>371</v>
      </c>
      <c r="D190" s="61" t="s">
        <v>372</v>
      </c>
      <c r="E190" s="32" t="s">
        <v>30</v>
      </c>
      <c r="F190" s="35" t="s">
        <v>273</v>
      </c>
      <c r="G190" s="35" t="s">
        <v>274</v>
      </c>
      <c r="H190" s="34" t="s">
        <v>826</v>
      </c>
      <c r="I190" s="34" t="s">
        <v>827</v>
      </c>
      <c r="K190" s="3"/>
      <c r="L190" s="3"/>
      <c r="M190" s="3"/>
      <c r="N190" s="3"/>
      <c r="O190" s="3"/>
      <c r="P190" s="3"/>
      <c r="Q190" s="3"/>
      <c r="R190" s="3"/>
      <c r="S190"/>
      <c r="T190"/>
      <c r="U190"/>
      <c r="V190"/>
      <c r="W190"/>
      <c r="X190"/>
      <c r="Y190"/>
      <c r="Z190"/>
      <c r="AA190"/>
      <c r="AB190"/>
      <c r="AC190"/>
      <c r="AD190"/>
      <c r="AE190"/>
      <c r="AF190"/>
      <c r="AG190"/>
      <c r="AH190"/>
      <c r="AI190"/>
      <c r="AJ190"/>
      <c r="AK190"/>
      <c r="AL190"/>
      <c r="AM190"/>
      <c r="AN190"/>
      <c r="AO190"/>
      <c r="AP190"/>
      <c r="AQ190"/>
      <c r="AR190"/>
      <c r="AS190"/>
      <c r="AT190"/>
      <c r="AU190"/>
      <c r="AV190"/>
    </row>
    <row r="191" spans="1:48" ht="25" customHeight="1" x14ac:dyDescent="0.35">
      <c r="A191" s="63" t="s">
        <v>849</v>
      </c>
      <c r="B191" s="64" t="s">
        <v>134</v>
      </c>
      <c r="C191" s="63" t="s">
        <v>371</v>
      </c>
      <c r="D191" s="61" t="s">
        <v>372</v>
      </c>
      <c r="E191" s="32" t="s">
        <v>37</v>
      </c>
      <c r="F191" s="35" t="s">
        <v>38</v>
      </c>
      <c r="G191" s="35" t="s">
        <v>661</v>
      </c>
      <c r="H191" s="34" t="s">
        <v>826</v>
      </c>
      <c r="J191" s="3"/>
      <c r="K191" s="3"/>
      <c r="L191" s="3"/>
      <c r="M191" s="3"/>
      <c r="N191" s="3"/>
      <c r="O191" s="3"/>
      <c r="P191" s="3"/>
      <c r="Q191" s="3"/>
      <c r="R191" s="3"/>
      <c r="S191"/>
      <c r="T191"/>
      <c r="U191"/>
      <c r="V191"/>
      <c r="W191"/>
      <c r="X191"/>
      <c r="Y191"/>
      <c r="Z191"/>
      <c r="AA191"/>
      <c r="AB191"/>
      <c r="AC191"/>
      <c r="AD191"/>
      <c r="AE191"/>
      <c r="AF191"/>
      <c r="AG191"/>
      <c r="AH191"/>
      <c r="AI191"/>
      <c r="AJ191"/>
      <c r="AK191"/>
      <c r="AL191"/>
      <c r="AM191"/>
      <c r="AN191"/>
      <c r="AO191"/>
      <c r="AP191"/>
      <c r="AQ191"/>
      <c r="AR191"/>
      <c r="AS191"/>
      <c r="AT191"/>
      <c r="AU191"/>
      <c r="AV191"/>
    </row>
    <row r="192" spans="1:48" ht="25" customHeight="1" x14ac:dyDescent="0.35">
      <c r="A192" s="63" t="s">
        <v>849</v>
      </c>
      <c r="B192" s="64" t="s">
        <v>134</v>
      </c>
      <c r="C192" s="63" t="s">
        <v>371</v>
      </c>
      <c r="D192" s="61" t="s">
        <v>372</v>
      </c>
      <c r="E192" s="32" t="s">
        <v>297</v>
      </c>
      <c r="F192" s="35" t="s">
        <v>67</v>
      </c>
      <c r="G192" s="35" t="s">
        <v>307</v>
      </c>
      <c r="H192" s="34" t="s">
        <v>826</v>
      </c>
      <c r="J192" s="3"/>
      <c r="K192" s="3"/>
      <c r="L192" s="3"/>
      <c r="M192" s="3"/>
      <c r="N192" s="3"/>
      <c r="O192" s="3"/>
      <c r="P192" s="3"/>
      <c r="Q192" s="3"/>
      <c r="R192" s="3"/>
      <c r="S192"/>
      <c r="T192"/>
      <c r="U192"/>
      <c r="V192"/>
      <c r="W192"/>
      <c r="X192"/>
      <c r="Y192"/>
      <c r="Z192"/>
      <c r="AA192"/>
      <c r="AB192"/>
      <c r="AC192"/>
      <c r="AD192"/>
      <c r="AE192"/>
      <c r="AF192"/>
      <c r="AG192"/>
      <c r="AH192"/>
      <c r="AI192"/>
      <c r="AJ192"/>
      <c r="AK192"/>
      <c r="AL192"/>
      <c r="AM192"/>
      <c r="AN192"/>
      <c r="AO192"/>
      <c r="AP192"/>
      <c r="AQ192"/>
      <c r="AR192"/>
      <c r="AS192"/>
      <c r="AT192"/>
      <c r="AU192"/>
      <c r="AV192"/>
    </row>
    <row r="193" spans="1:48" ht="25" customHeight="1" x14ac:dyDescent="0.35">
      <c r="A193" s="63" t="s">
        <v>849</v>
      </c>
      <c r="B193" s="64" t="s">
        <v>136</v>
      </c>
      <c r="C193" s="63" t="s">
        <v>359</v>
      </c>
      <c r="D193" s="61" t="s">
        <v>360</v>
      </c>
      <c r="E193" s="32" t="s">
        <v>5</v>
      </c>
      <c r="F193" s="35" t="s">
        <v>257</v>
      </c>
      <c r="G193" s="35" t="s">
        <v>258</v>
      </c>
      <c r="H193" s="34" t="s">
        <v>826</v>
      </c>
      <c r="I193" s="3"/>
      <c r="J193" s="3"/>
      <c r="K193" s="3"/>
      <c r="L193" s="3"/>
      <c r="M193" s="3"/>
      <c r="N193" s="3"/>
      <c r="O193" s="3"/>
      <c r="P193" s="3"/>
      <c r="Q193" s="3"/>
      <c r="R193" s="3"/>
      <c r="S193"/>
      <c r="T193"/>
      <c r="U193"/>
      <c r="V193"/>
      <c r="W193"/>
      <c r="X193"/>
      <c r="Y193"/>
      <c r="Z193"/>
      <c r="AA193"/>
      <c r="AB193"/>
      <c r="AC193"/>
      <c r="AD193"/>
      <c r="AE193"/>
      <c r="AF193"/>
      <c r="AG193"/>
      <c r="AH193"/>
      <c r="AI193"/>
      <c r="AJ193"/>
      <c r="AK193"/>
      <c r="AL193"/>
      <c r="AM193"/>
      <c r="AN193"/>
      <c r="AO193"/>
      <c r="AP193"/>
      <c r="AQ193"/>
      <c r="AR193"/>
      <c r="AS193"/>
      <c r="AT193"/>
      <c r="AU193"/>
      <c r="AV193"/>
    </row>
    <row r="194" spans="1:48" ht="25" customHeight="1" x14ac:dyDescent="0.35">
      <c r="A194" s="63" t="s">
        <v>849</v>
      </c>
      <c r="B194" s="64" t="s">
        <v>136</v>
      </c>
      <c r="C194" s="63" t="s">
        <v>359</v>
      </c>
      <c r="D194" s="61" t="s">
        <v>360</v>
      </c>
      <c r="E194" s="32" t="s">
        <v>10</v>
      </c>
      <c r="F194" s="35" t="s">
        <v>646</v>
      </c>
      <c r="G194" s="35" t="s">
        <v>894</v>
      </c>
      <c r="H194" s="34" t="s">
        <v>826</v>
      </c>
      <c r="I194" s="3"/>
      <c r="J194" s="3"/>
      <c r="K194" s="3"/>
      <c r="L194" s="3"/>
      <c r="M194" s="3"/>
      <c r="N194" s="3"/>
      <c r="O194" s="3"/>
      <c r="P194" s="3"/>
      <c r="Q194" s="3"/>
      <c r="R194" s="3"/>
      <c r="S194"/>
      <c r="T194"/>
      <c r="U194"/>
      <c r="V194"/>
      <c r="W194"/>
      <c r="X194"/>
      <c r="Y194"/>
      <c r="Z194"/>
      <c r="AA194"/>
      <c r="AB194"/>
      <c r="AC194"/>
      <c r="AD194"/>
      <c r="AE194"/>
      <c r="AF194"/>
      <c r="AG194"/>
      <c r="AH194"/>
      <c r="AI194"/>
      <c r="AJ194"/>
      <c r="AK194"/>
      <c r="AL194"/>
      <c r="AM194"/>
      <c r="AN194"/>
      <c r="AO194"/>
      <c r="AP194"/>
      <c r="AQ194"/>
      <c r="AR194"/>
      <c r="AS194"/>
      <c r="AT194"/>
      <c r="AU194"/>
      <c r="AV194"/>
    </row>
    <row r="195" spans="1:48" ht="25" customHeight="1" x14ac:dyDescent="0.35">
      <c r="A195" s="63" t="s">
        <v>849</v>
      </c>
      <c r="B195" s="64" t="s">
        <v>136</v>
      </c>
      <c r="C195" s="63" t="s">
        <v>359</v>
      </c>
      <c r="D195" s="61" t="s">
        <v>360</v>
      </c>
      <c r="E195" s="32" t="s">
        <v>23</v>
      </c>
      <c r="F195" s="35" t="s">
        <v>841</v>
      </c>
      <c r="G195" s="35" t="s">
        <v>270</v>
      </c>
      <c r="H195" s="34" t="s">
        <v>826</v>
      </c>
      <c r="I195" s="3"/>
      <c r="J195" s="3"/>
      <c r="K195" s="3"/>
      <c r="L195" s="3"/>
      <c r="M195" s="3"/>
      <c r="N195" s="3"/>
      <c r="O195" s="3"/>
      <c r="P195" s="3"/>
      <c r="Q195" s="3"/>
      <c r="R195" s="3"/>
      <c r="S195"/>
      <c r="T195"/>
      <c r="U195"/>
      <c r="V195"/>
      <c r="W195"/>
      <c r="X195"/>
      <c r="Y195"/>
      <c r="Z195"/>
      <c r="AA195"/>
      <c r="AB195"/>
      <c r="AC195"/>
      <c r="AD195"/>
      <c r="AE195"/>
      <c r="AF195"/>
      <c r="AG195"/>
      <c r="AH195"/>
      <c r="AI195"/>
      <c r="AJ195"/>
      <c r="AK195"/>
      <c r="AL195"/>
      <c r="AM195"/>
      <c r="AN195"/>
      <c r="AO195"/>
      <c r="AP195"/>
      <c r="AQ195"/>
      <c r="AR195"/>
      <c r="AS195"/>
      <c r="AT195"/>
      <c r="AU195"/>
      <c r="AV195"/>
    </row>
    <row r="196" spans="1:48" ht="25" customHeight="1" x14ac:dyDescent="0.35">
      <c r="A196" s="63" t="s">
        <v>849</v>
      </c>
      <c r="B196" s="64" t="s">
        <v>136</v>
      </c>
      <c r="C196" s="63" t="s">
        <v>359</v>
      </c>
      <c r="D196" s="61" t="s">
        <v>360</v>
      </c>
      <c r="E196" s="32" t="s">
        <v>30</v>
      </c>
      <c r="F196" s="35" t="s">
        <v>273</v>
      </c>
      <c r="G196" s="35" t="s">
        <v>274</v>
      </c>
      <c r="H196" s="34" t="s">
        <v>826</v>
      </c>
      <c r="I196" s="3"/>
      <c r="J196" s="3"/>
      <c r="K196" s="3"/>
      <c r="L196" s="3"/>
      <c r="M196" s="3"/>
      <c r="N196" s="3"/>
      <c r="O196" s="3"/>
      <c r="P196" s="3"/>
      <c r="Q196" s="3"/>
      <c r="R196" s="3"/>
      <c r="S196"/>
      <c r="T196"/>
      <c r="U196"/>
      <c r="V196"/>
      <c r="W196"/>
      <c r="X196"/>
      <c r="Y196"/>
      <c r="Z196"/>
      <c r="AA196"/>
      <c r="AB196"/>
      <c r="AC196"/>
      <c r="AD196"/>
      <c r="AE196"/>
      <c r="AF196"/>
      <c r="AG196"/>
      <c r="AH196"/>
      <c r="AI196"/>
      <c r="AJ196"/>
      <c r="AK196"/>
      <c r="AL196"/>
      <c r="AM196"/>
      <c r="AN196"/>
      <c r="AO196"/>
      <c r="AP196"/>
      <c r="AQ196"/>
      <c r="AR196"/>
      <c r="AS196"/>
      <c r="AT196"/>
      <c r="AU196"/>
      <c r="AV196"/>
    </row>
    <row r="197" spans="1:48" ht="25" customHeight="1" x14ac:dyDescent="0.35">
      <c r="A197" s="63" t="s">
        <v>849</v>
      </c>
      <c r="B197" s="64" t="s">
        <v>136</v>
      </c>
      <c r="C197" s="63" t="s">
        <v>359</v>
      </c>
      <c r="D197" s="61" t="s">
        <v>360</v>
      </c>
      <c r="E197" s="32" t="s">
        <v>33</v>
      </c>
      <c r="F197" s="35" t="s">
        <v>34</v>
      </c>
      <c r="G197" s="35" t="s">
        <v>276</v>
      </c>
      <c r="H197" s="34" t="s">
        <v>824</v>
      </c>
      <c r="K197" s="3"/>
      <c r="L197" s="3"/>
      <c r="M197" s="3"/>
      <c r="N197" s="3"/>
      <c r="O197" s="3"/>
      <c r="P197" s="3"/>
      <c r="Q197" s="3"/>
      <c r="R197" s="3"/>
      <c r="S197"/>
      <c r="T197"/>
      <c r="U197"/>
      <c r="V197"/>
      <c r="W197"/>
      <c r="X197"/>
      <c r="Y197"/>
      <c r="Z197"/>
      <c r="AA197"/>
      <c r="AB197"/>
      <c r="AC197"/>
      <c r="AD197"/>
      <c r="AE197"/>
      <c r="AF197"/>
      <c r="AG197"/>
      <c r="AH197"/>
      <c r="AI197"/>
      <c r="AJ197"/>
      <c r="AK197"/>
      <c r="AL197"/>
      <c r="AM197"/>
      <c r="AN197"/>
      <c r="AO197"/>
      <c r="AP197"/>
      <c r="AQ197"/>
      <c r="AR197"/>
      <c r="AS197"/>
      <c r="AT197"/>
      <c r="AU197"/>
      <c r="AV197"/>
    </row>
    <row r="198" spans="1:48" ht="25" customHeight="1" x14ac:dyDescent="0.35">
      <c r="A198" s="63" t="s">
        <v>849</v>
      </c>
      <c r="B198" s="64" t="s">
        <v>136</v>
      </c>
      <c r="C198" s="63" t="s">
        <v>359</v>
      </c>
      <c r="D198" s="61" t="s">
        <v>360</v>
      </c>
      <c r="E198" s="32" t="s">
        <v>37</v>
      </c>
      <c r="F198" s="35" t="s">
        <v>38</v>
      </c>
      <c r="G198" s="35" t="s">
        <v>661</v>
      </c>
      <c r="H198" s="34" t="s">
        <v>826</v>
      </c>
      <c r="I198" s="3"/>
      <c r="J198" s="3"/>
      <c r="K198" s="3"/>
      <c r="L198" s="3"/>
      <c r="M198" s="3"/>
      <c r="N198" s="3"/>
      <c r="O198" s="3"/>
      <c r="P198" s="3"/>
      <c r="Q198" s="3"/>
      <c r="R198" s="3"/>
      <c r="S198"/>
      <c r="T198"/>
      <c r="U198"/>
      <c r="V198"/>
      <c r="W198"/>
      <c r="X198"/>
      <c r="Y198"/>
      <c r="Z198"/>
      <c r="AA198"/>
      <c r="AB198"/>
      <c r="AC198"/>
      <c r="AD198"/>
      <c r="AE198"/>
      <c r="AF198"/>
      <c r="AG198"/>
      <c r="AH198"/>
      <c r="AI198"/>
      <c r="AJ198"/>
      <c r="AK198"/>
      <c r="AL198"/>
      <c r="AM198"/>
      <c r="AN198"/>
      <c r="AO198"/>
      <c r="AP198"/>
      <c r="AQ198"/>
      <c r="AR198"/>
      <c r="AS198"/>
      <c r="AT198"/>
      <c r="AU198"/>
      <c r="AV198"/>
    </row>
    <row r="199" spans="1:48" ht="25" customHeight="1" x14ac:dyDescent="0.35">
      <c r="A199" s="63" t="s">
        <v>849</v>
      </c>
      <c r="B199" s="64" t="s">
        <v>136</v>
      </c>
      <c r="C199" s="63" t="s">
        <v>359</v>
      </c>
      <c r="D199" s="61" t="s">
        <v>360</v>
      </c>
      <c r="E199" s="32" t="s">
        <v>42</v>
      </c>
      <c r="F199" s="35" t="s">
        <v>279</v>
      </c>
      <c r="G199" s="35" t="s">
        <v>280</v>
      </c>
      <c r="H199" s="34" t="s">
        <v>826</v>
      </c>
      <c r="I199" s="3"/>
      <c r="J199" s="3"/>
      <c r="K199" s="3"/>
      <c r="L199" s="3"/>
      <c r="M199" s="3"/>
      <c r="N199" s="3"/>
      <c r="O199" s="3"/>
      <c r="P199" s="3"/>
      <c r="Q199" s="3"/>
      <c r="R199" s="3"/>
      <c r="S199"/>
      <c r="T199"/>
      <c r="U199"/>
      <c r="V199"/>
      <c r="W199"/>
      <c r="X199"/>
      <c r="Y199"/>
      <c r="Z199"/>
      <c r="AA199"/>
      <c r="AB199"/>
      <c r="AC199"/>
      <c r="AD199"/>
      <c r="AE199"/>
      <c r="AF199"/>
      <c r="AG199"/>
      <c r="AH199"/>
      <c r="AI199"/>
      <c r="AJ199"/>
      <c r="AK199"/>
      <c r="AL199"/>
      <c r="AM199"/>
      <c r="AN199"/>
      <c r="AO199"/>
      <c r="AP199"/>
      <c r="AQ199"/>
      <c r="AR199"/>
      <c r="AS199"/>
      <c r="AT199"/>
      <c r="AU199"/>
      <c r="AV199"/>
    </row>
    <row r="200" spans="1:48" ht="25" customHeight="1" x14ac:dyDescent="0.35">
      <c r="A200" s="63" t="s">
        <v>849</v>
      </c>
      <c r="B200" s="64" t="s">
        <v>136</v>
      </c>
      <c r="C200" s="63" t="s">
        <v>359</v>
      </c>
      <c r="D200" s="61" t="s">
        <v>360</v>
      </c>
      <c r="E200" s="32" t="s">
        <v>297</v>
      </c>
      <c r="F200" s="35" t="s">
        <v>67</v>
      </c>
      <c r="G200" s="35" t="s">
        <v>307</v>
      </c>
      <c r="H200" s="34" t="s">
        <v>826</v>
      </c>
      <c r="I200" s="3"/>
      <c r="J200" s="3"/>
      <c r="K200" s="3"/>
      <c r="L200" s="3"/>
      <c r="M200" s="3"/>
      <c r="N200" s="3"/>
      <c r="O200" s="3"/>
      <c r="P200" s="3"/>
      <c r="Q200" s="3"/>
      <c r="R200" s="3"/>
      <c r="S200"/>
      <c r="T200"/>
      <c r="U200"/>
      <c r="V200"/>
      <c r="W200"/>
      <c r="X200"/>
      <c r="Y200"/>
      <c r="Z200"/>
      <c r="AA200"/>
      <c r="AB200"/>
      <c r="AC200"/>
      <c r="AD200"/>
      <c r="AE200"/>
      <c r="AF200"/>
      <c r="AG200"/>
      <c r="AH200"/>
      <c r="AI200"/>
      <c r="AJ200"/>
      <c r="AK200"/>
      <c r="AL200"/>
      <c r="AM200"/>
      <c r="AN200"/>
      <c r="AO200"/>
      <c r="AP200"/>
      <c r="AQ200"/>
      <c r="AR200"/>
      <c r="AS200"/>
      <c r="AT200"/>
      <c r="AU200"/>
      <c r="AV200"/>
    </row>
    <row r="201" spans="1:48" ht="25" customHeight="1" x14ac:dyDescent="0.35">
      <c r="A201" s="63" t="s">
        <v>849</v>
      </c>
      <c r="B201" s="64" t="s">
        <v>941</v>
      </c>
      <c r="C201" s="63" t="s">
        <v>860</v>
      </c>
      <c r="D201" s="61" t="s">
        <v>861</v>
      </c>
      <c r="E201" s="32" t="s">
        <v>33</v>
      </c>
      <c r="F201" s="35" t="s">
        <v>34</v>
      </c>
      <c r="G201" s="35"/>
      <c r="H201" s="34" t="s">
        <v>824</v>
      </c>
      <c r="L201" s="3"/>
      <c r="M201" s="3"/>
      <c r="N201" s="3"/>
      <c r="O201" s="3"/>
      <c r="P201" s="3"/>
      <c r="Q201" s="3"/>
      <c r="R201" s="3"/>
      <c r="S201"/>
      <c r="T201"/>
      <c r="U201"/>
      <c r="V201"/>
      <c r="W201"/>
      <c r="X201"/>
      <c r="Y201"/>
      <c r="Z201"/>
      <c r="AA201"/>
      <c r="AB201"/>
      <c r="AC201"/>
      <c r="AD201"/>
      <c r="AE201"/>
      <c r="AF201"/>
      <c r="AG201"/>
      <c r="AH201"/>
      <c r="AI201"/>
      <c r="AJ201"/>
      <c r="AK201"/>
      <c r="AL201"/>
      <c r="AM201"/>
      <c r="AN201"/>
      <c r="AO201"/>
      <c r="AP201"/>
      <c r="AQ201"/>
      <c r="AR201"/>
      <c r="AS201"/>
      <c r="AT201"/>
      <c r="AU201"/>
      <c r="AV201"/>
    </row>
    <row r="202" spans="1:48" ht="25" customHeight="1" x14ac:dyDescent="0.35">
      <c r="A202" s="63" t="s">
        <v>849</v>
      </c>
      <c r="B202" s="64" t="s">
        <v>941</v>
      </c>
      <c r="C202" s="63" t="s">
        <v>860</v>
      </c>
      <c r="D202" s="61" t="s">
        <v>861</v>
      </c>
      <c r="E202" s="32" t="s">
        <v>37</v>
      </c>
      <c r="F202" s="35" t="s">
        <v>38</v>
      </c>
      <c r="G202" s="35"/>
      <c r="H202" s="34" t="s">
        <v>826</v>
      </c>
      <c r="K202" s="3"/>
      <c r="L202" s="3"/>
      <c r="M202" s="3"/>
      <c r="N202" s="3"/>
      <c r="O202" s="3"/>
      <c r="P202" s="3"/>
      <c r="Q202" s="3"/>
      <c r="R202" s="3"/>
      <c r="S202"/>
      <c r="T202"/>
      <c r="U202"/>
      <c r="V202"/>
      <c r="W202"/>
      <c r="X202"/>
      <c r="Y202"/>
      <c r="Z202"/>
      <c r="AA202"/>
      <c r="AB202"/>
      <c r="AC202"/>
      <c r="AD202"/>
      <c r="AE202"/>
      <c r="AF202"/>
      <c r="AG202"/>
      <c r="AH202"/>
      <c r="AI202"/>
      <c r="AJ202"/>
      <c r="AK202"/>
      <c r="AL202"/>
      <c r="AM202"/>
      <c r="AN202"/>
      <c r="AO202"/>
      <c r="AP202"/>
      <c r="AQ202"/>
      <c r="AR202"/>
      <c r="AS202"/>
      <c r="AT202"/>
      <c r="AU202"/>
      <c r="AV202"/>
    </row>
    <row r="203" spans="1:48" ht="25" customHeight="1" x14ac:dyDescent="0.35">
      <c r="A203" s="63" t="s">
        <v>849</v>
      </c>
      <c r="B203" s="64" t="s">
        <v>941</v>
      </c>
      <c r="C203" s="63" t="s">
        <v>860</v>
      </c>
      <c r="D203" s="61" t="s">
        <v>861</v>
      </c>
      <c r="E203" s="32" t="s">
        <v>42</v>
      </c>
      <c r="F203" s="35" t="s">
        <v>279</v>
      </c>
      <c r="G203" s="35" t="s">
        <v>280</v>
      </c>
      <c r="H203" s="34" t="s">
        <v>826</v>
      </c>
      <c r="K203" s="3"/>
      <c r="L203" s="3"/>
      <c r="M203" s="3"/>
      <c r="N203" s="3"/>
      <c r="O203" s="3"/>
      <c r="P203" s="3"/>
      <c r="Q203" s="3"/>
      <c r="R203" s="3"/>
      <c r="S203"/>
      <c r="T203"/>
      <c r="U203"/>
      <c r="V203"/>
      <c r="W203"/>
      <c r="X203"/>
      <c r="Y203"/>
      <c r="Z203"/>
      <c r="AA203"/>
      <c r="AB203"/>
      <c r="AC203"/>
      <c r="AD203"/>
      <c r="AE203"/>
      <c r="AF203"/>
      <c r="AG203"/>
      <c r="AH203"/>
      <c r="AI203"/>
      <c r="AJ203"/>
      <c r="AK203"/>
      <c r="AL203"/>
      <c r="AM203"/>
      <c r="AN203"/>
      <c r="AO203"/>
      <c r="AP203"/>
      <c r="AQ203"/>
      <c r="AR203"/>
      <c r="AS203"/>
      <c r="AT203"/>
      <c r="AU203"/>
      <c r="AV203"/>
    </row>
    <row r="204" spans="1:48" ht="25" customHeight="1" x14ac:dyDescent="0.35">
      <c r="A204" s="63" t="s">
        <v>849</v>
      </c>
      <c r="B204" s="64" t="s">
        <v>941</v>
      </c>
      <c r="C204" s="63" t="s">
        <v>860</v>
      </c>
      <c r="D204" s="61" t="s">
        <v>861</v>
      </c>
      <c r="E204" s="32" t="s">
        <v>68</v>
      </c>
      <c r="F204" s="35" t="s">
        <v>295</v>
      </c>
      <c r="G204" s="35"/>
      <c r="H204" s="34" t="s">
        <v>826</v>
      </c>
      <c r="K204" s="3"/>
      <c r="L204" s="3"/>
      <c r="M204" s="3"/>
      <c r="N204" s="3"/>
      <c r="O204" s="3"/>
      <c r="P204" s="3"/>
      <c r="Q204" s="3"/>
      <c r="R204" s="3"/>
      <c r="S204"/>
      <c r="T204"/>
      <c r="U204"/>
      <c r="V204"/>
      <c r="W204"/>
      <c r="X204"/>
      <c r="Y204"/>
      <c r="Z204"/>
      <c r="AA204"/>
      <c r="AB204"/>
      <c r="AC204"/>
      <c r="AD204"/>
      <c r="AE204"/>
      <c r="AF204"/>
      <c r="AG204"/>
      <c r="AH204"/>
      <c r="AI204"/>
      <c r="AJ204"/>
      <c r="AK204"/>
      <c r="AL204"/>
      <c r="AM204"/>
      <c r="AN204"/>
      <c r="AO204"/>
      <c r="AP204"/>
      <c r="AQ204"/>
      <c r="AR204"/>
      <c r="AS204"/>
      <c r="AT204"/>
      <c r="AU204"/>
      <c r="AV204"/>
    </row>
    <row r="205" spans="1:48" ht="25" customHeight="1" x14ac:dyDescent="0.35">
      <c r="A205" s="63" t="s">
        <v>849</v>
      </c>
      <c r="B205" s="64" t="s">
        <v>941</v>
      </c>
      <c r="C205" s="63" t="s">
        <v>860</v>
      </c>
      <c r="D205" s="61" t="s">
        <v>861</v>
      </c>
      <c r="E205" s="32" t="s">
        <v>30</v>
      </c>
      <c r="F205" s="35" t="s">
        <v>273</v>
      </c>
      <c r="G205" s="35"/>
      <c r="H205" s="34" t="s">
        <v>826</v>
      </c>
      <c r="K205" s="3"/>
      <c r="L205" s="3"/>
      <c r="M205" s="3"/>
      <c r="N205" s="3"/>
      <c r="O205" s="3"/>
      <c r="P205" s="3"/>
      <c r="Q205" s="3"/>
      <c r="R205" s="3"/>
      <c r="S205"/>
      <c r="T205"/>
      <c r="U205"/>
      <c r="V205"/>
      <c r="W205"/>
      <c r="X205"/>
      <c r="Y205"/>
      <c r="Z205"/>
      <c r="AA205"/>
      <c r="AB205"/>
      <c r="AC205"/>
      <c r="AD205"/>
      <c r="AE205"/>
      <c r="AF205"/>
      <c r="AG205"/>
      <c r="AH205"/>
      <c r="AI205"/>
      <c r="AJ205"/>
      <c r="AK205"/>
      <c r="AL205"/>
      <c r="AM205"/>
      <c r="AN205"/>
      <c r="AO205"/>
      <c r="AP205"/>
      <c r="AQ205"/>
      <c r="AR205"/>
      <c r="AS205"/>
      <c r="AT205"/>
      <c r="AU205"/>
      <c r="AV205"/>
    </row>
    <row r="206" spans="1:48" ht="25" customHeight="1" x14ac:dyDescent="0.35">
      <c r="A206" s="63" t="s">
        <v>849</v>
      </c>
      <c r="B206" s="64" t="s">
        <v>157</v>
      </c>
      <c r="C206" s="63" t="s">
        <v>408</v>
      </c>
      <c r="D206" s="61" t="s">
        <v>409</v>
      </c>
      <c r="E206" s="32" t="s">
        <v>2</v>
      </c>
      <c r="F206" s="35" t="s">
        <v>3</v>
      </c>
      <c r="G206" s="35" t="s">
        <v>259</v>
      </c>
      <c r="H206" s="34" t="s">
        <v>805</v>
      </c>
      <c r="I206" s="34" t="s">
        <v>826</v>
      </c>
      <c r="K206" s="3"/>
      <c r="L206" s="3"/>
      <c r="M206" s="3"/>
      <c r="N206" s="3"/>
      <c r="O206" s="3"/>
      <c r="P206" s="3"/>
      <c r="Q206" s="3"/>
      <c r="R206" s="3"/>
      <c r="S206"/>
      <c r="T206"/>
      <c r="U206"/>
      <c r="V206"/>
      <c r="W206"/>
      <c r="X206"/>
      <c r="Y206"/>
      <c r="Z206"/>
      <c r="AA206"/>
      <c r="AB206"/>
      <c r="AC206"/>
      <c r="AD206"/>
      <c r="AE206"/>
      <c r="AF206"/>
      <c r="AG206"/>
      <c r="AH206"/>
      <c r="AI206"/>
      <c r="AJ206"/>
      <c r="AK206"/>
      <c r="AL206"/>
      <c r="AM206"/>
      <c r="AN206"/>
      <c r="AO206"/>
      <c r="AP206"/>
      <c r="AQ206"/>
      <c r="AR206"/>
      <c r="AS206"/>
      <c r="AT206"/>
      <c r="AU206"/>
      <c r="AV206"/>
    </row>
    <row r="207" spans="1:48" ht="25" customHeight="1" x14ac:dyDescent="0.35">
      <c r="A207" s="63" t="s">
        <v>849</v>
      </c>
      <c r="B207" s="64" t="s">
        <v>157</v>
      </c>
      <c r="C207" s="63" t="s">
        <v>408</v>
      </c>
      <c r="D207" s="61" t="s">
        <v>409</v>
      </c>
      <c r="E207" s="32" t="s">
        <v>5</v>
      </c>
      <c r="F207" s="35" t="s">
        <v>257</v>
      </c>
      <c r="G207" s="35" t="s">
        <v>258</v>
      </c>
      <c r="H207" s="34" t="s">
        <v>805</v>
      </c>
      <c r="I207" s="34" t="s">
        <v>826</v>
      </c>
      <c r="K207" s="3"/>
      <c r="L207" s="3"/>
      <c r="M207" s="3"/>
      <c r="N207" s="3"/>
      <c r="O207" s="3"/>
      <c r="P207" s="3"/>
      <c r="Q207" s="3"/>
      <c r="R207" s="3"/>
      <c r="S207"/>
      <c r="T207"/>
      <c r="U207"/>
      <c r="V207"/>
      <c r="W207"/>
      <c r="X207"/>
      <c r="Y207"/>
      <c r="Z207"/>
      <c r="AA207"/>
      <c r="AB207"/>
      <c r="AC207"/>
      <c r="AD207"/>
      <c r="AE207"/>
      <c r="AF207"/>
      <c r="AG207"/>
      <c r="AH207"/>
      <c r="AI207"/>
      <c r="AJ207"/>
      <c r="AK207"/>
      <c r="AL207"/>
      <c r="AM207"/>
      <c r="AN207"/>
      <c r="AO207"/>
      <c r="AP207"/>
      <c r="AQ207"/>
      <c r="AR207"/>
      <c r="AS207"/>
      <c r="AT207"/>
      <c r="AU207"/>
      <c r="AV207"/>
    </row>
    <row r="208" spans="1:48" ht="25" customHeight="1" x14ac:dyDescent="0.35">
      <c r="A208" s="63" t="s">
        <v>849</v>
      </c>
      <c r="B208" s="64" t="s">
        <v>157</v>
      </c>
      <c r="C208" s="63" t="s">
        <v>408</v>
      </c>
      <c r="D208" s="61" t="s">
        <v>409</v>
      </c>
      <c r="E208" s="32" t="s">
        <v>10</v>
      </c>
      <c r="F208" s="35" t="s">
        <v>646</v>
      </c>
      <c r="G208" s="35" t="s">
        <v>894</v>
      </c>
      <c r="H208" s="34" t="s">
        <v>805</v>
      </c>
      <c r="I208" s="34" t="s">
        <v>826</v>
      </c>
      <c r="K208" s="3"/>
      <c r="L208" s="3"/>
      <c r="M208" s="3"/>
      <c r="N208" s="3"/>
      <c r="O208" s="3"/>
      <c r="P208" s="3"/>
      <c r="Q208" s="3"/>
      <c r="R208" s="3"/>
      <c r="S208"/>
      <c r="T208"/>
      <c r="U208"/>
      <c r="V208"/>
      <c r="W208"/>
      <c r="X208"/>
      <c r="Y208"/>
      <c r="Z208"/>
      <c r="AA208"/>
      <c r="AB208"/>
      <c r="AC208"/>
      <c r="AD208"/>
      <c r="AE208"/>
      <c r="AF208"/>
      <c r="AG208"/>
      <c r="AH208"/>
      <c r="AI208"/>
      <c r="AJ208"/>
      <c r="AK208"/>
      <c r="AL208"/>
      <c r="AM208"/>
      <c r="AN208"/>
      <c r="AO208"/>
      <c r="AP208"/>
      <c r="AQ208"/>
      <c r="AR208"/>
      <c r="AS208"/>
      <c r="AT208"/>
      <c r="AU208"/>
      <c r="AV208"/>
    </row>
    <row r="209" spans="1:48" ht="25" customHeight="1" x14ac:dyDescent="0.35">
      <c r="A209" s="63" t="s">
        <v>849</v>
      </c>
      <c r="B209" s="64" t="s">
        <v>157</v>
      </c>
      <c r="C209" s="63" t="s">
        <v>408</v>
      </c>
      <c r="D209" s="61" t="s">
        <v>409</v>
      </c>
      <c r="E209" s="32" t="s">
        <v>14</v>
      </c>
      <c r="F209" s="35" t="s">
        <v>15</v>
      </c>
      <c r="G209" s="35" t="s">
        <v>263</v>
      </c>
      <c r="H209" s="34" t="s">
        <v>805</v>
      </c>
      <c r="I209" s="34" t="s">
        <v>826</v>
      </c>
      <c r="K209" s="3"/>
      <c r="L209" s="3"/>
      <c r="M209" s="3"/>
      <c r="N209" s="3"/>
      <c r="O209" s="3"/>
      <c r="P209" s="3"/>
      <c r="Q209" s="3"/>
      <c r="R209" s="3"/>
      <c r="S209"/>
      <c r="T209"/>
      <c r="U209"/>
      <c r="V209"/>
      <c r="W209"/>
      <c r="X209"/>
      <c r="Y209"/>
      <c r="Z209"/>
      <c r="AA209"/>
      <c r="AB209"/>
      <c r="AC209"/>
      <c r="AD209"/>
      <c r="AE209"/>
      <c r="AF209"/>
      <c r="AG209"/>
      <c r="AH209"/>
      <c r="AI209"/>
      <c r="AJ209"/>
      <c r="AK209"/>
      <c r="AL209"/>
      <c r="AM209"/>
      <c r="AN209"/>
      <c r="AO209"/>
      <c r="AP209"/>
      <c r="AQ209"/>
      <c r="AR209"/>
      <c r="AS209"/>
      <c r="AT209"/>
      <c r="AU209"/>
      <c r="AV209"/>
    </row>
    <row r="210" spans="1:48" ht="25" customHeight="1" x14ac:dyDescent="0.35">
      <c r="A210" s="63" t="s">
        <v>849</v>
      </c>
      <c r="B210" s="64" t="s">
        <v>157</v>
      </c>
      <c r="C210" s="63" t="s">
        <v>408</v>
      </c>
      <c r="D210" s="61" t="s">
        <v>409</v>
      </c>
      <c r="E210" s="32" t="s">
        <v>30</v>
      </c>
      <c r="F210" s="35" t="s">
        <v>273</v>
      </c>
      <c r="G210" s="35" t="s">
        <v>274</v>
      </c>
      <c r="H210" s="34" t="s">
        <v>805</v>
      </c>
      <c r="I210" s="34" t="s">
        <v>826</v>
      </c>
      <c r="K210" s="3"/>
      <c r="L210" s="3"/>
      <c r="M210" s="3"/>
      <c r="N210" s="3"/>
      <c r="O210" s="3"/>
      <c r="P210" s="3"/>
      <c r="Q210" s="3"/>
      <c r="R210" s="3"/>
      <c r="S210"/>
      <c r="T210"/>
      <c r="U210"/>
      <c r="V210"/>
      <c r="W210"/>
      <c r="X210"/>
      <c r="Y210"/>
      <c r="Z210"/>
      <c r="AA210"/>
      <c r="AB210"/>
      <c r="AC210"/>
      <c r="AD210"/>
      <c r="AE210"/>
      <c r="AF210"/>
      <c r="AG210"/>
      <c r="AH210"/>
      <c r="AI210"/>
      <c r="AJ210"/>
      <c r="AK210"/>
      <c r="AL210"/>
      <c r="AM210"/>
      <c r="AN210"/>
      <c r="AO210"/>
      <c r="AP210"/>
      <c r="AQ210"/>
      <c r="AR210"/>
      <c r="AS210"/>
      <c r="AT210"/>
      <c r="AU210"/>
      <c r="AV210"/>
    </row>
    <row r="211" spans="1:48" ht="25" customHeight="1" x14ac:dyDescent="0.35">
      <c r="A211" s="63" t="s">
        <v>849</v>
      </c>
      <c r="B211" s="64" t="s">
        <v>157</v>
      </c>
      <c r="C211" s="63" t="s">
        <v>408</v>
      </c>
      <c r="D211" s="61" t="s">
        <v>409</v>
      </c>
      <c r="E211" s="32" t="s">
        <v>37</v>
      </c>
      <c r="F211" s="35" t="s">
        <v>38</v>
      </c>
      <c r="G211" s="35" t="s">
        <v>661</v>
      </c>
      <c r="H211" s="34" t="s">
        <v>805</v>
      </c>
      <c r="I211" s="34" t="s">
        <v>826</v>
      </c>
      <c r="K211" s="3"/>
      <c r="L211" s="3"/>
      <c r="M211" s="3"/>
      <c r="N211" s="3"/>
      <c r="O211" s="3"/>
      <c r="P211" s="3"/>
      <c r="Q211" s="3"/>
      <c r="R211" s="3"/>
      <c r="S211"/>
      <c r="T211"/>
      <c r="U211"/>
      <c r="V211"/>
      <c r="W211"/>
      <c r="X211"/>
      <c r="Y211"/>
      <c r="Z211"/>
      <c r="AA211"/>
      <c r="AB211"/>
      <c r="AC211"/>
      <c r="AD211"/>
      <c r="AE211"/>
      <c r="AF211"/>
      <c r="AG211"/>
      <c r="AH211"/>
      <c r="AI211"/>
      <c r="AJ211"/>
      <c r="AK211"/>
      <c r="AL211"/>
      <c r="AM211"/>
      <c r="AN211"/>
      <c r="AO211"/>
      <c r="AP211"/>
      <c r="AQ211"/>
      <c r="AR211"/>
      <c r="AS211"/>
      <c r="AT211"/>
      <c r="AU211"/>
      <c r="AV211"/>
    </row>
    <row r="212" spans="1:48" ht="25" customHeight="1" x14ac:dyDescent="0.35">
      <c r="A212" s="63" t="s">
        <v>849</v>
      </c>
      <c r="B212" s="64" t="s">
        <v>157</v>
      </c>
      <c r="C212" s="63" t="s">
        <v>408</v>
      </c>
      <c r="D212" s="61" t="s">
        <v>409</v>
      </c>
      <c r="E212" s="32" t="s">
        <v>68</v>
      </c>
      <c r="F212" s="35" t="s">
        <v>295</v>
      </c>
      <c r="G212" s="35" t="s">
        <v>296</v>
      </c>
      <c r="H212" s="34" t="s">
        <v>805</v>
      </c>
      <c r="I212" s="34" t="s">
        <v>826</v>
      </c>
      <c r="K212" s="3"/>
      <c r="L212" s="3"/>
      <c r="M212" s="3"/>
      <c r="N212" s="3"/>
      <c r="O212" s="3"/>
      <c r="P212" s="3"/>
      <c r="Q212" s="3"/>
      <c r="R212" s="3"/>
      <c r="S212"/>
      <c r="T212"/>
      <c r="U212"/>
      <c r="V212"/>
      <c r="W212"/>
      <c r="X212"/>
      <c r="Y212"/>
      <c r="Z212"/>
      <c r="AA212"/>
      <c r="AB212"/>
      <c r="AC212"/>
      <c r="AD212"/>
      <c r="AE212"/>
      <c r="AF212"/>
      <c r="AG212"/>
      <c r="AH212"/>
      <c r="AI212"/>
      <c r="AJ212"/>
      <c r="AK212"/>
      <c r="AL212"/>
      <c r="AM212"/>
      <c r="AN212"/>
      <c r="AO212"/>
      <c r="AP212"/>
      <c r="AQ212"/>
      <c r="AR212"/>
      <c r="AS212"/>
      <c r="AT212"/>
      <c r="AU212"/>
      <c r="AV212"/>
    </row>
    <row r="213" spans="1:48" ht="25" customHeight="1" x14ac:dyDescent="0.35">
      <c r="A213" s="63" t="s">
        <v>849</v>
      </c>
      <c r="B213" s="64" t="s">
        <v>193</v>
      </c>
      <c r="C213" s="63" t="s">
        <v>457</v>
      </c>
      <c r="D213" s="61" t="s">
        <v>458</v>
      </c>
      <c r="E213" s="32" t="s">
        <v>2</v>
      </c>
      <c r="F213" s="35" t="s">
        <v>3</v>
      </c>
      <c r="G213" s="35" t="s">
        <v>259</v>
      </c>
      <c r="H213" s="34" t="s">
        <v>805</v>
      </c>
      <c r="I213" s="34" t="s">
        <v>826</v>
      </c>
      <c r="M213" s="3"/>
      <c r="N213" s="3"/>
      <c r="O213" s="3"/>
      <c r="P213" s="3"/>
      <c r="Q213" s="3"/>
      <c r="R213" s="3"/>
      <c r="S213"/>
      <c r="T213"/>
      <c r="U213"/>
      <c r="V213"/>
      <c r="W213"/>
      <c r="X213"/>
      <c r="Y213"/>
      <c r="Z213"/>
      <c r="AA213"/>
      <c r="AB213"/>
      <c r="AC213"/>
      <c r="AD213"/>
      <c r="AE213"/>
      <c r="AF213"/>
      <c r="AG213"/>
      <c r="AH213"/>
      <c r="AI213"/>
      <c r="AJ213"/>
      <c r="AK213"/>
      <c r="AL213"/>
      <c r="AM213"/>
      <c r="AN213"/>
      <c r="AO213"/>
      <c r="AP213"/>
      <c r="AQ213"/>
      <c r="AR213"/>
      <c r="AS213"/>
      <c r="AT213"/>
      <c r="AU213"/>
      <c r="AV213"/>
    </row>
    <row r="214" spans="1:48" ht="25" customHeight="1" x14ac:dyDescent="0.35">
      <c r="A214" s="63" t="s">
        <v>849</v>
      </c>
      <c r="B214" s="64" t="s">
        <v>193</v>
      </c>
      <c r="C214" s="63" t="s">
        <v>457</v>
      </c>
      <c r="D214" s="61" t="s">
        <v>458</v>
      </c>
      <c r="E214" s="32" t="s">
        <v>5</v>
      </c>
      <c r="F214" s="35" t="s">
        <v>257</v>
      </c>
      <c r="G214" s="35" t="s">
        <v>258</v>
      </c>
      <c r="H214" s="34" t="s">
        <v>805</v>
      </c>
      <c r="I214" s="34" t="s">
        <v>826</v>
      </c>
      <c r="M214" s="3"/>
      <c r="N214" s="3"/>
      <c r="O214" s="3"/>
      <c r="P214" s="3"/>
      <c r="Q214" s="3"/>
      <c r="R214" s="3"/>
      <c r="S214"/>
      <c r="T214"/>
      <c r="U214"/>
      <c r="V214"/>
      <c r="W214"/>
      <c r="X214"/>
      <c r="Y214"/>
      <c r="Z214"/>
      <c r="AA214"/>
      <c r="AB214"/>
      <c r="AC214"/>
      <c r="AD214"/>
      <c r="AE214"/>
      <c r="AF214"/>
      <c r="AG214"/>
      <c r="AH214"/>
      <c r="AI214"/>
      <c r="AJ214"/>
      <c r="AK214"/>
      <c r="AL214"/>
      <c r="AM214"/>
      <c r="AN214"/>
      <c r="AO214"/>
      <c r="AP214"/>
      <c r="AQ214"/>
      <c r="AR214"/>
      <c r="AS214"/>
      <c r="AT214"/>
      <c r="AU214"/>
      <c r="AV214"/>
    </row>
    <row r="215" spans="1:48" ht="25" customHeight="1" x14ac:dyDescent="0.35">
      <c r="A215" s="63" t="s">
        <v>849</v>
      </c>
      <c r="B215" s="64" t="s">
        <v>193</v>
      </c>
      <c r="C215" s="63" t="s">
        <v>457</v>
      </c>
      <c r="D215" s="61" t="s">
        <v>458</v>
      </c>
      <c r="E215" s="32" t="s">
        <v>10</v>
      </c>
      <c r="F215" s="35" t="s">
        <v>646</v>
      </c>
      <c r="G215" s="35" t="s">
        <v>894</v>
      </c>
      <c r="H215" s="34" t="s">
        <v>805</v>
      </c>
      <c r="I215" s="34" t="s">
        <v>826</v>
      </c>
      <c r="M215" s="3"/>
      <c r="N215" s="3"/>
      <c r="O215" s="3"/>
      <c r="P215" s="3"/>
      <c r="Q215" s="3"/>
      <c r="R215" s="3"/>
      <c r="S215"/>
      <c r="T215"/>
      <c r="U215"/>
      <c r="V215"/>
      <c r="W215"/>
      <c r="X215"/>
      <c r="Y215"/>
      <c r="Z215"/>
      <c r="AA215"/>
      <c r="AB215"/>
      <c r="AC215"/>
      <c r="AD215"/>
      <c r="AE215"/>
      <c r="AF215"/>
      <c r="AG215"/>
      <c r="AH215"/>
      <c r="AI215"/>
      <c r="AJ215"/>
      <c r="AK215"/>
      <c r="AL215"/>
      <c r="AM215"/>
      <c r="AN215"/>
      <c r="AO215"/>
      <c r="AP215"/>
      <c r="AQ215"/>
      <c r="AR215"/>
      <c r="AS215"/>
      <c r="AT215"/>
      <c r="AU215"/>
      <c r="AV215"/>
    </row>
    <row r="216" spans="1:48" ht="25" customHeight="1" x14ac:dyDescent="0.35">
      <c r="A216" s="63" t="s">
        <v>849</v>
      </c>
      <c r="B216" s="64" t="s">
        <v>193</v>
      </c>
      <c r="C216" s="63" t="s">
        <v>457</v>
      </c>
      <c r="D216" s="61" t="s">
        <v>458</v>
      </c>
      <c r="E216" s="32" t="s">
        <v>14</v>
      </c>
      <c r="F216" s="35" t="s">
        <v>15</v>
      </c>
      <c r="G216" s="35" t="s">
        <v>263</v>
      </c>
      <c r="H216" s="34" t="s">
        <v>805</v>
      </c>
      <c r="I216" s="34" t="s">
        <v>826</v>
      </c>
      <c r="M216" s="3"/>
      <c r="N216" s="3"/>
      <c r="O216" s="3"/>
      <c r="P216" s="3"/>
      <c r="Q216" s="3"/>
      <c r="R216" s="3"/>
      <c r="S216"/>
      <c r="T216"/>
      <c r="U216"/>
      <c r="V216"/>
      <c r="W216"/>
      <c r="X216"/>
      <c r="Y216"/>
      <c r="Z216"/>
      <c r="AA216"/>
      <c r="AB216"/>
      <c r="AC216"/>
      <c r="AD216"/>
      <c r="AE216"/>
      <c r="AF216"/>
      <c r="AG216"/>
      <c r="AH216"/>
      <c r="AI216"/>
      <c r="AJ216"/>
      <c r="AK216"/>
      <c r="AL216"/>
      <c r="AM216"/>
      <c r="AN216"/>
      <c r="AO216"/>
      <c r="AP216"/>
      <c r="AQ216"/>
      <c r="AR216"/>
      <c r="AS216"/>
      <c r="AT216"/>
      <c r="AU216"/>
      <c r="AV216"/>
    </row>
    <row r="217" spans="1:48" ht="25" customHeight="1" x14ac:dyDescent="0.35">
      <c r="A217" s="63" t="s">
        <v>849</v>
      </c>
      <c r="B217" s="64" t="s">
        <v>193</v>
      </c>
      <c r="C217" s="63" t="s">
        <v>457</v>
      </c>
      <c r="D217" s="61" t="s">
        <v>458</v>
      </c>
      <c r="E217" s="32" t="s">
        <v>30</v>
      </c>
      <c r="F217" s="35" t="s">
        <v>273</v>
      </c>
      <c r="G217" s="35" t="s">
        <v>274</v>
      </c>
      <c r="H217" s="34" t="s">
        <v>805</v>
      </c>
      <c r="I217" s="34" t="s">
        <v>826</v>
      </c>
      <c r="M217" s="3"/>
      <c r="N217" s="3"/>
      <c r="O217" s="3"/>
      <c r="P217" s="3"/>
      <c r="Q217" s="3"/>
      <c r="R217" s="3"/>
      <c r="S217"/>
      <c r="T217"/>
      <c r="U217"/>
      <c r="V217"/>
      <c r="W217"/>
      <c r="X217"/>
      <c r="Y217"/>
      <c r="Z217"/>
      <c r="AA217"/>
      <c r="AB217"/>
      <c r="AC217"/>
      <c r="AD217"/>
      <c r="AE217"/>
      <c r="AF217"/>
      <c r="AG217"/>
      <c r="AH217"/>
      <c r="AI217"/>
      <c r="AJ217"/>
      <c r="AK217"/>
      <c r="AL217"/>
      <c r="AM217"/>
      <c r="AN217"/>
      <c r="AO217"/>
      <c r="AP217"/>
      <c r="AQ217"/>
      <c r="AR217"/>
      <c r="AS217"/>
      <c r="AT217"/>
      <c r="AU217"/>
      <c r="AV217"/>
    </row>
    <row r="218" spans="1:48" ht="25" customHeight="1" x14ac:dyDescent="0.35">
      <c r="A218" s="63" t="s">
        <v>849</v>
      </c>
      <c r="B218" s="64" t="s">
        <v>193</v>
      </c>
      <c r="C218" s="63" t="s">
        <v>457</v>
      </c>
      <c r="D218" s="61" t="s">
        <v>458</v>
      </c>
      <c r="E218" s="32" t="s">
        <v>37</v>
      </c>
      <c r="F218" s="35" t="s">
        <v>38</v>
      </c>
      <c r="G218" s="35" t="s">
        <v>661</v>
      </c>
      <c r="H218" s="34" t="s">
        <v>805</v>
      </c>
      <c r="I218" s="34" t="s">
        <v>826</v>
      </c>
      <c r="M218" s="3"/>
      <c r="N218" s="3"/>
      <c r="O218" s="3"/>
      <c r="P218" s="3"/>
      <c r="Q218" s="3"/>
      <c r="R218" s="3"/>
      <c r="S218"/>
      <c r="T218"/>
      <c r="U218"/>
      <c r="V218"/>
      <c r="W218"/>
      <c r="X218"/>
      <c r="Y218"/>
      <c r="Z218"/>
      <c r="AA218"/>
      <c r="AB218"/>
      <c r="AC218"/>
      <c r="AD218"/>
      <c r="AE218"/>
      <c r="AF218"/>
      <c r="AG218"/>
      <c r="AH218"/>
      <c r="AI218"/>
      <c r="AJ218"/>
      <c r="AK218"/>
      <c r="AL218"/>
      <c r="AM218"/>
      <c r="AN218"/>
      <c r="AO218"/>
      <c r="AP218"/>
      <c r="AQ218"/>
      <c r="AR218"/>
      <c r="AS218"/>
      <c r="AT218"/>
      <c r="AU218"/>
      <c r="AV218"/>
    </row>
    <row r="219" spans="1:48" ht="25" customHeight="1" x14ac:dyDescent="0.35">
      <c r="A219" s="63" t="s">
        <v>849</v>
      </c>
      <c r="B219" s="64" t="s">
        <v>193</v>
      </c>
      <c r="C219" s="63" t="s">
        <v>457</v>
      </c>
      <c r="D219" s="61" t="s">
        <v>458</v>
      </c>
      <c r="E219" s="32" t="s">
        <v>68</v>
      </c>
      <c r="F219" s="35" t="s">
        <v>295</v>
      </c>
      <c r="G219" s="35" t="s">
        <v>296</v>
      </c>
      <c r="H219" s="34" t="s">
        <v>805</v>
      </c>
      <c r="I219" s="34" t="s">
        <v>826</v>
      </c>
      <c r="M219" s="3"/>
      <c r="N219" s="3"/>
      <c r="O219" s="3"/>
      <c r="P219" s="3"/>
      <c r="Q219" s="3"/>
      <c r="R219" s="3"/>
      <c r="S219"/>
      <c r="T219"/>
      <c r="U219"/>
      <c r="V219"/>
      <c r="W219"/>
      <c r="X219"/>
      <c r="Y219"/>
      <c r="Z219"/>
      <c r="AA219"/>
      <c r="AB219"/>
      <c r="AC219"/>
      <c r="AD219"/>
      <c r="AE219"/>
      <c r="AF219"/>
      <c r="AG219"/>
      <c r="AH219"/>
      <c r="AI219"/>
      <c r="AJ219"/>
      <c r="AK219"/>
      <c r="AL219"/>
      <c r="AM219"/>
      <c r="AN219"/>
      <c r="AO219"/>
      <c r="AP219"/>
      <c r="AQ219"/>
      <c r="AR219"/>
      <c r="AS219"/>
      <c r="AT219"/>
      <c r="AU219"/>
      <c r="AV219"/>
    </row>
    <row r="220" spans="1:48" ht="25" customHeight="1" x14ac:dyDescent="0.35">
      <c r="A220" s="63" t="s">
        <v>849</v>
      </c>
      <c r="B220" s="64" t="s">
        <v>194</v>
      </c>
      <c r="C220" s="63" t="s">
        <v>357</v>
      </c>
      <c r="D220" s="61" t="s">
        <v>358</v>
      </c>
      <c r="E220" s="32" t="s">
        <v>5</v>
      </c>
      <c r="F220" s="35" t="s">
        <v>257</v>
      </c>
      <c r="G220" s="35" t="s">
        <v>258</v>
      </c>
      <c r="H220" s="34" t="s">
        <v>826</v>
      </c>
      <c r="L220" s="3"/>
      <c r="M220" s="3"/>
      <c r="N220" s="3"/>
      <c r="O220" s="3"/>
      <c r="P220" s="3"/>
      <c r="Q220" s="3"/>
      <c r="R220" s="3"/>
      <c r="S220"/>
      <c r="T220"/>
      <c r="U220"/>
      <c r="V220"/>
      <c r="W220"/>
      <c r="X220"/>
      <c r="Y220"/>
      <c r="Z220"/>
      <c r="AA220"/>
      <c r="AB220"/>
      <c r="AC220"/>
      <c r="AD220"/>
      <c r="AE220"/>
      <c r="AF220"/>
      <c r="AG220"/>
      <c r="AH220"/>
      <c r="AI220"/>
      <c r="AJ220"/>
      <c r="AK220"/>
      <c r="AL220"/>
      <c r="AM220"/>
      <c r="AN220"/>
      <c r="AO220"/>
      <c r="AP220"/>
      <c r="AQ220"/>
      <c r="AR220"/>
      <c r="AS220"/>
      <c r="AT220"/>
      <c r="AU220"/>
      <c r="AV220"/>
    </row>
    <row r="221" spans="1:48" ht="25" customHeight="1" x14ac:dyDescent="0.35">
      <c r="A221" s="63" t="s">
        <v>849</v>
      </c>
      <c r="B221" s="64" t="s">
        <v>194</v>
      </c>
      <c r="C221" s="63" t="s">
        <v>357</v>
      </c>
      <c r="D221" s="61" t="s">
        <v>358</v>
      </c>
      <c r="E221" s="32" t="s">
        <v>6</v>
      </c>
      <c r="F221" s="35" t="s">
        <v>7</v>
      </c>
      <c r="G221" s="35" t="s">
        <v>254</v>
      </c>
      <c r="H221" s="34" t="s">
        <v>826</v>
      </c>
      <c r="L221" s="3"/>
      <c r="M221" s="3"/>
      <c r="N221" s="3"/>
      <c r="O221" s="3"/>
      <c r="P221" s="3"/>
      <c r="Q221" s="3"/>
      <c r="R221" s="3"/>
      <c r="S221"/>
      <c r="T221"/>
      <c r="U221"/>
      <c r="V221"/>
      <c r="W221"/>
      <c r="X221"/>
      <c r="Y221"/>
      <c r="Z221"/>
      <c r="AA221"/>
      <c r="AB221"/>
      <c r="AC221"/>
      <c r="AD221"/>
      <c r="AE221"/>
      <c r="AF221"/>
      <c r="AG221"/>
      <c r="AH221"/>
      <c r="AI221"/>
      <c r="AJ221"/>
      <c r="AK221"/>
      <c r="AL221"/>
      <c r="AM221"/>
      <c r="AN221"/>
      <c r="AO221"/>
      <c r="AP221"/>
      <c r="AQ221"/>
      <c r="AR221"/>
      <c r="AS221"/>
      <c r="AT221"/>
      <c r="AU221"/>
      <c r="AV221"/>
    </row>
    <row r="222" spans="1:48" ht="25" customHeight="1" x14ac:dyDescent="0.35">
      <c r="A222" s="63" t="s">
        <v>849</v>
      </c>
      <c r="B222" s="64" t="s">
        <v>194</v>
      </c>
      <c r="C222" s="63" t="s">
        <v>357</v>
      </c>
      <c r="D222" s="61" t="s">
        <v>358</v>
      </c>
      <c r="E222" s="32" t="s">
        <v>10</v>
      </c>
      <c r="F222" s="35" t="s">
        <v>646</v>
      </c>
      <c r="G222" s="35" t="s">
        <v>894</v>
      </c>
      <c r="H222" s="34" t="s">
        <v>826</v>
      </c>
      <c r="J222" s="3"/>
      <c r="K222" s="3"/>
      <c r="L222" s="3"/>
      <c r="M222" s="3"/>
      <c r="N222" s="3"/>
      <c r="O222" s="3"/>
      <c r="P222" s="3"/>
      <c r="Q222" s="3"/>
      <c r="R222" s="3"/>
      <c r="S222"/>
      <c r="T222"/>
      <c r="U222"/>
      <c r="V222"/>
      <c r="W222"/>
      <c r="X222"/>
      <c r="Y222"/>
      <c r="Z222"/>
      <c r="AA222"/>
      <c r="AB222"/>
      <c r="AC222"/>
      <c r="AD222"/>
      <c r="AE222"/>
      <c r="AF222"/>
      <c r="AG222"/>
      <c r="AH222"/>
      <c r="AI222"/>
      <c r="AJ222"/>
      <c r="AK222"/>
      <c r="AL222"/>
      <c r="AM222"/>
      <c r="AN222"/>
      <c r="AO222"/>
      <c r="AP222"/>
      <c r="AQ222"/>
      <c r="AR222"/>
      <c r="AS222"/>
      <c r="AT222"/>
      <c r="AU222"/>
      <c r="AV222"/>
    </row>
    <row r="223" spans="1:48" ht="25" customHeight="1" x14ac:dyDescent="0.35">
      <c r="A223" s="63" t="s">
        <v>849</v>
      </c>
      <c r="B223" s="64" t="s">
        <v>194</v>
      </c>
      <c r="C223" s="63" t="s">
        <v>357</v>
      </c>
      <c r="D223" s="61" t="s">
        <v>358</v>
      </c>
      <c r="E223" s="32" t="s">
        <v>30</v>
      </c>
      <c r="F223" s="35" t="s">
        <v>273</v>
      </c>
      <c r="G223" s="35" t="s">
        <v>274</v>
      </c>
      <c r="H223" s="34" t="s">
        <v>803</v>
      </c>
      <c r="I223" s="34" t="s">
        <v>826</v>
      </c>
      <c r="M223" s="3"/>
      <c r="N223" s="3"/>
      <c r="O223" s="3"/>
      <c r="P223" s="3"/>
      <c r="Q223" s="3"/>
      <c r="R223" s="3"/>
      <c r="S223"/>
      <c r="T223"/>
      <c r="U223"/>
      <c r="V223"/>
      <c r="W223"/>
      <c r="X223"/>
      <c r="Y223"/>
      <c r="Z223"/>
      <c r="AA223"/>
      <c r="AB223"/>
      <c r="AC223"/>
      <c r="AD223"/>
      <c r="AE223"/>
      <c r="AF223"/>
      <c r="AG223"/>
      <c r="AH223"/>
      <c r="AI223"/>
      <c r="AJ223"/>
      <c r="AK223"/>
      <c r="AL223"/>
      <c r="AM223"/>
      <c r="AN223"/>
      <c r="AO223"/>
      <c r="AP223"/>
      <c r="AQ223"/>
      <c r="AR223"/>
      <c r="AS223"/>
      <c r="AT223"/>
      <c r="AU223"/>
      <c r="AV223"/>
    </row>
    <row r="224" spans="1:48" ht="25" customHeight="1" x14ac:dyDescent="0.35">
      <c r="A224" s="63" t="s">
        <v>849</v>
      </c>
      <c r="B224" s="64" t="s">
        <v>194</v>
      </c>
      <c r="C224" s="63" t="s">
        <v>357</v>
      </c>
      <c r="D224" s="61" t="s">
        <v>358</v>
      </c>
      <c r="E224" s="32" t="s">
        <v>37</v>
      </c>
      <c r="F224" s="35" t="s">
        <v>38</v>
      </c>
      <c r="G224" s="35" t="s">
        <v>661</v>
      </c>
      <c r="H224" s="34" t="s">
        <v>826</v>
      </c>
      <c r="L224" s="3"/>
      <c r="M224" s="3"/>
      <c r="N224" s="3"/>
      <c r="O224" s="3"/>
      <c r="P224" s="3"/>
      <c r="Q224" s="3"/>
      <c r="R224" s="3"/>
      <c r="S224"/>
      <c r="T224"/>
      <c r="U224"/>
      <c r="V224"/>
      <c r="W224"/>
      <c r="X224"/>
      <c r="Y224"/>
      <c r="Z224"/>
      <c r="AA224"/>
      <c r="AB224"/>
      <c r="AC224"/>
      <c r="AD224"/>
      <c r="AE224"/>
      <c r="AF224"/>
      <c r="AG224"/>
      <c r="AH224"/>
      <c r="AI224"/>
      <c r="AJ224"/>
      <c r="AK224"/>
      <c r="AL224"/>
      <c r="AM224"/>
      <c r="AN224"/>
      <c r="AO224"/>
      <c r="AP224"/>
      <c r="AQ224"/>
      <c r="AR224"/>
      <c r="AS224"/>
      <c r="AT224"/>
      <c r="AU224"/>
      <c r="AV224"/>
    </row>
    <row r="225" spans="1:48" ht="25" customHeight="1" x14ac:dyDescent="0.35">
      <c r="A225" s="63" t="s">
        <v>849</v>
      </c>
      <c r="B225" s="64" t="s">
        <v>194</v>
      </c>
      <c r="C225" s="63" t="s">
        <v>357</v>
      </c>
      <c r="D225" s="61" t="s">
        <v>358</v>
      </c>
      <c r="E225" s="32" t="s">
        <v>68</v>
      </c>
      <c r="F225" s="35" t="s">
        <v>295</v>
      </c>
      <c r="G225" s="35" t="s">
        <v>296</v>
      </c>
      <c r="H225" s="34" t="s">
        <v>826</v>
      </c>
      <c r="L225" s="3"/>
      <c r="M225" s="3"/>
      <c r="N225" s="3"/>
      <c r="O225" s="3"/>
      <c r="P225" s="3"/>
      <c r="Q225" s="3"/>
      <c r="R225" s="3"/>
      <c r="S225"/>
      <c r="T225"/>
      <c r="U225"/>
      <c r="V225"/>
      <c r="W225"/>
      <c r="X225"/>
      <c r="Y225"/>
      <c r="Z225"/>
      <c r="AA225"/>
      <c r="AB225"/>
      <c r="AC225"/>
      <c r="AD225"/>
      <c r="AE225"/>
      <c r="AF225"/>
      <c r="AG225"/>
      <c r="AH225"/>
      <c r="AI225"/>
      <c r="AJ225"/>
      <c r="AK225"/>
      <c r="AL225"/>
      <c r="AM225"/>
      <c r="AN225"/>
      <c r="AO225"/>
      <c r="AP225"/>
      <c r="AQ225"/>
      <c r="AR225"/>
      <c r="AS225"/>
      <c r="AT225"/>
      <c r="AU225"/>
      <c r="AV225"/>
    </row>
    <row r="226" spans="1:48" ht="25" customHeight="1" x14ac:dyDescent="0.35">
      <c r="A226" s="63" t="s">
        <v>849</v>
      </c>
      <c r="B226" s="64" t="s">
        <v>197</v>
      </c>
      <c r="C226" s="63" t="s">
        <v>367</v>
      </c>
      <c r="D226" s="61" t="s">
        <v>368</v>
      </c>
      <c r="E226" s="32" t="s">
        <v>0</v>
      </c>
      <c r="F226" s="35" t="s">
        <v>1</v>
      </c>
      <c r="G226" s="35" t="s">
        <v>256</v>
      </c>
      <c r="H226" s="34" t="s">
        <v>825</v>
      </c>
      <c r="I226" s="34" t="s">
        <v>826</v>
      </c>
      <c r="M226" s="3"/>
      <c r="N226" s="3"/>
      <c r="O226" s="3"/>
      <c r="P226" s="3"/>
      <c r="Q226" s="3"/>
      <c r="R226" s="3"/>
      <c r="S226"/>
      <c r="T226"/>
      <c r="U226"/>
      <c r="V226"/>
      <c r="W226"/>
      <c r="X226"/>
      <c r="Y226"/>
      <c r="Z226"/>
      <c r="AA226"/>
      <c r="AB226"/>
      <c r="AC226"/>
      <c r="AD226"/>
      <c r="AE226"/>
      <c r="AF226"/>
      <c r="AG226"/>
      <c r="AH226"/>
      <c r="AI226"/>
      <c r="AJ226"/>
      <c r="AK226"/>
      <c r="AL226"/>
      <c r="AM226"/>
      <c r="AN226"/>
      <c r="AO226"/>
      <c r="AP226"/>
      <c r="AQ226"/>
      <c r="AR226"/>
      <c r="AS226"/>
      <c r="AT226"/>
      <c r="AU226"/>
      <c r="AV226"/>
    </row>
    <row r="227" spans="1:48" ht="25" customHeight="1" x14ac:dyDescent="0.35">
      <c r="A227" s="63" t="s">
        <v>849</v>
      </c>
      <c r="B227" s="64" t="s">
        <v>197</v>
      </c>
      <c r="C227" s="63" t="s">
        <v>367</v>
      </c>
      <c r="D227" s="61" t="s">
        <v>368</v>
      </c>
      <c r="E227" s="32" t="s">
        <v>5</v>
      </c>
      <c r="F227" s="35" t="s">
        <v>257</v>
      </c>
      <c r="G227" s="35" t="s">
        <v>258</v>
      </c>
      <c r="H227" s="34" t="s">
        <v>825</v>
      </c>
      <c r="I227" s="34" t="s">
        <v>826</v>
      </c>
      <c r="M227" s="3"/>
      <c r="N227" s="3"/>
      <c r="O227" s="3"/>
      <c r="P227" s="3"/>
      <c r="Q227" s="3"/>
      <c r="R227" s="3"/>
      <c r="S227"/>
      <c r="T227"/>
      <c r="U227"/>
      <c r="V227"/>
      <c r="W227"/>
      <c r="X227"/>
      <c r="Y227"/>
      <c r="Z227"/>
      <c r="AA227"/>
      <c r="AB227"/>
      <c r="AC227"/>
      <c r="AD227"/>
      <c r="AE227"/>
      <c r="AF227"/>
      <c r="AG227"/>
      <c r="AH227"/>
      <c r="AI227"/>
      <c r="AJ227"/>
      <c r="AK227"/>
      <c r="AL227"/>
      <c r="AM227"/>
      <c r="AN227"/>
      <c r="AO227"/>
      <c r="AP227"/>
      <c r="AQ227"/>
      <c r="AR227"/>
      <c r="AS227"/>
      <c r="AT227"/>
      <c r="AU227"/>
      <c r="AV227"/>
    </row>
    <row r="228" spans="1:48" ht="25" customHeight="1" x14ac:dyDescent="0.35">
      <c r="A228" s="63" t="s">
        <v>849</v>
      </c>
      <c r="B228" s="64" t="s">
        <v>197</v>
      </c>
      <c r="C228" s="63" t="s">
        <v>367</v>
      </c>
      <c r="D228" s="61" t="s">
        <v>368</v>
      </c>
      <c r="E228" s="32" t="s">
        <v>10</v>
      </c>
      <c r="F228" s="35" t="s">
        <v>646</v>
      </c>
      <c r="G228" s="35" t="s">
        <v>894</v>
      </c>
      <c r="H228" s="34" t="s">
        <v>825</v>
      </c>
      <c r="I228" s="34" t="s">
        <v>826</v>
      </c>
      <c r="M228" s="3"/>
      <c r="N228" s="3"/>
      <c r="O228" s="3"/>
      <c r="P228" s="3"/>
      <c r="Q228" s="3"/>
      <c r="R228" s="3"/>
      <c r="S228"/>
      <c r="T228"/>
      <c r="U228"/>
      <c r="V228"/>
      <c r="W228"/>
      <c r="X228"/>
      <c r="Y228"/>
      <c r="Z228"/>
      <c r="AA228"/>
      <c r="AB228"/>
      <c r="AC228"/>
      <c r="AD228"/>
      <c r="AE228"/>
      <c r="AF228"/>
      <c r="AG228"/>
      <c r="AH228"/>
      <c r="AI228"/>
      <c r="AJ228"/>
      <c r="AK228"/>
      <c r="AL228"/>
      <c r="AM228"/>
      <c r="AN228"/>
      <c r="AO228"/>
      <c r="AP228"/>
      <c r="AQ228"/>
      <c r="AR228"/>
      <c r="AS228"/>
      <c r="AT228"/>
      <c r="AU228"/>
      <c r="AV228"/>
    </row>
    <row r="229" spans="1:48" ht="25" customHeight="1" x14ac:dyDescent="0.35">
      <c r="A229" s="63" t="s">
        <v>849</v>
      </c>
      <c r="B229" s="64" t="s">
        <v>197</v>
      </c>
      <c r="C229" s="63" t="s">
        <v>367</v>
      </c>
      <c r="D229" s="61" t="s">
        <v>368</v>
      </c>
      <c r="E229" s="32" t="s">
        <v>30</v>
      </c>
      <c r="F229" s="35" t="s">
        <v>273</v>
      </c>
      <c r="G229" s="35" t="s">
        <v>274</v>
      </c>
      <c r="H229" s="34" t="s">
        <v>825</v>
      </c>
      <c r="I229" s="34" t="s">
        <v>826</v>
      </c>
      <c r="M229" s="3"/>
      <c r="N229" s="3"/>
      <c r="O229" s="3"/>
      <c r="P229" s="3"/>
      <c r="Q229" s="3"/>
      <c r="R229" s="3"/>
      <c r="S229"/>
      <c r="T229"/>
      <c r="U229"/>
      <c r="V229"/>
      <c r="W229"/>
      <c r="X229"/>
      <c r="Y229"/>
      <c r="Z229"/>
      <c r="AA229"/>
      <c r="AB229"/>
      <c r="AC229"/>
      <c r="AD229"/>
      <c r="AE229"/>
      <c r="AF229"/>
      <c r="AG229"/>
      <c r="AH229"/>
      <c r="AI229"/>
      <c r="AJ229"/>
      <c r="AK229"/>
      <c r="AL229"/>
      <c r="AM229"/>
      <c r="AN229"/>
      <c r="AO229"/>
      <c r="AP229"/>
      <c r="AQ229"/>
      <c r="AR229"/>
      <c r="AS229"/>
      <c r="AT229"/>
      <c r="AU229"/>
      <c r="AV229"/>
    </row>
    <row r="230" spans="1:48" ht="25" customHeight="1" x14ac:dyDescent="0.35">
      <c r="A230" s="63" t="s">
        <v>849</v>
      </c>
      <c r="B230" s="64" t="s">
        <v>197</v>
      </c>
      <c r="C230" s="63" t="s">
        <v>367</v>
      </c>
      <c r="D230" s="61" t="s">
        <v>368</v>
      </c>
      <c r="E230" s="32" t="s">
        <v>37</v>
      </c>
      <c r="F230" s="35" t="s">
        <v>38</v>
      </c>
      <c r="G230" s="35" t="s">
        <v>661</v>
      </c>
      <c r="H230" s="34" t="s">
        <v>825</v>
      </c>
      <c r="I230" s="34" t="s">
        <v>826</v>
      </c>
      <c r="M230" s="3"/>
      <c r="N230" s="3"/>
      <c r="O230" s="3"/>
      <c r="P230" s="3"/>
      <c r="Q230" s="3"/>
      <c r="R230" s="3"/>
      <c r="S230"/>
      <c r="T230"/>
      <c r="U230"/>
      <c r="V230"/>
      <c r="W230"/>
      <c r="X230"/>
      <c r="Y230"/>
      <c r="Z230"/>
      <c r="AA230"/>
      <c r="AB230"/>
      <c r="AC230"/>
      <c r="AD230"/>
      <c r="AE230"/>
      <c r="AF230"/>
      <c r="AG230"/>
      <c r="AH230"/>
      <c r="AI230"/>
      <c r="AJ230"/>
      <c r="AK230"/>
      <c r="AL230"/>
      <c r="AM230"/>
      <c r="AN230"/>
      <c r="AO230"/>
      <c r="AP230"/>
      <c r="AQ230"/>
      <c r="AR230"/>
      <c r="AS230"/>
      <c r="AT230"/>
      <c r="AU230"/>
      <c r="AV230"/>
    </row>
    <row r="231" spans="1:48" ht="25" customHeight="1" x14ac:dyDescent="0.35">
      <c r="A231" s="63" t="s">
        <v>849</v>
      </c>
      <c r="B231" s="64" t="s">
        <v>197</v>
      </c>
      <c r="C231" s="63" t="s">
        <v>367</v>
      </c>
      <c r="D231" s="61" t="s">
        <v>368</v>
      </c>
      <c r="E231" s="32" t="s">
        <v>68</v>
      </c>
      <c r="F231" s="35" t="s">
        <v>295</v>
      </c>
      <c r="G231" s="35" t="s">
        <v>296</v>
      </c>
      <c r="H231" s="34" t="s">
        <v>825</v>
      </c>
      <c r="I231" s="34" t="s">
        <v>826</v>
      </c>
      <c r="M231" s="3"/>
      <c r="N231" s="3"/>
      <c r="O231" s="3"/>
      <c r="P231" s="3"/>
      <c r="Q231" s="3"/>
      <c r="R231" s="3"/>
      <c r="S231"/>
      <c r="T231"/>
      <c r="U231"/>
      <c r="V231"/>
      <c r="W231"/>
      <c r="X231"/>
      <c r="Y231"/>
      <c r="Z231"/>
      <c r="AA231"/>
      <c r="AB231"/>
      <c r="AC231"/>
      <c r="AD231"/>
      <c r="AE231"/>
      <c r="AF231"/>
      <c r="AG231"/>
      <c r="AH231"/>
      <c r="AI231"/>
      <c r="AJ231"/>
      <c r="AK231"/>
      <c r="AL231"/>
      <c r="AM231"/>
      <c r="AN231"/>
      <c r="AO231"/>
      <c r="AP231"/>
      <c r="AQ231"/>
      <c r="AR231"/>
      <c r="AS231"/>
      <c r="AT231"/>
      <c r="AU231"/>
      <c r="AV231"/>
    </row>
    <row r="232" spans="1:48" ht="25" customHeight="1" x14ac:dyDescent="0.35">
      <c r="A232" s="63" t="s">
        <v>849</v>
      </c>
      <c r="B232" s="64" t="s">
        <v>210</v>
      </c>
      <c r="C232" s="63" t="s">
        <v>697</v>
      </c>
      <c r="D232" s="61" t="s">
        <v>373</v>
      </c>
      <c r="E232" s="32" t="s">
        <v>2</v>
      </c>
      <c r="F232" s="35" t="s">
        <v>3</v>
      </c>
      <c r="G232" s="35" t="s">
        <v>259</v>
      </c>
      <c r="H232" s="34" t="s">
        <v>826</v>
      </c>
      <c r="I232" s="3"/>
      <c r="J232" s="3"/>
      <c r="K232" s="3"/>
      <c r="L232" s="3"/>
      <c r="M232" s="3"/>
      <c r="N232" s="3"/>
      <c r="O232" s="3"/>
      <c r="P232" s="3"/>
      <c r="Q232" s="3"/>
      <c r="R232" s="3"/>
      <c r="S232"/>
      <c r="T232"/>
      <c r="U232"/>
      <c r="V232"/>
      <c r="W232"/>
      <c r="X232"/>
      <c r="Y232"/>
      <c r="Z232"/>
      <c r="AA232"/>
      <c r="AB232"/>
      <c r="AC232"/>
      <c r="AD232"/>
      <c r="AE232"/>
      <c r="AF232"/>
      <c r="AG232"/>
      <c r="AH232"/>
      <c r="AI232"/>
      <c r="AJ232"/>
      <c r="AK232"/>
      <c r="AL232"/>
      <c r="AM232"/>
      <c r="AN232"/>
      <c r="AO232"/>
      <c r="AP232"/>
      <c r="AQ232"/>
      <c r="AR232"/>
      <c r="AS232"/>
      <c r="AT232"/>
      <c r="AU232"/>
      <c r="AV232"/>
    </row>
    <row r="233" spans="1:48" ht="25" customHeight="1" x14ac:dyDescent="0.35">
      <c r="A233" s="63" t="s">
        <v>849</v>
      </c>
      <c r="B233" s="64" t="s">
        <v>210</v>
      </c>
      <c r="C233" s="63" t="s">
        <v>697</v>
      </c>
      <c r="D233" s="61" t="s">
        <v>373</v>
      </c>
      <c r="E233" s="32" t="s">
        <v>10</v>
      </c>
      <c r="F233" s="35" t="s">
        <v>646</v>
      </c>
      <c r="G233" s="35" t="s">
        <v>894</v>
      </c>
      <c r="H233" s="34" t="s">
        <v>826</v>
      </c>
      <c r="I233" s="3"/>
      <c r="J233" s="3"/>
      <c r="K233" s="3"/>
      <c r="L233" s="3"/>
      <c r="M233" s="3"/>
      <c r="N233" s="3"/>
      <c r="O233" s="3"/>
      <c r="P233" s="3"/>
      <c r="Q233" s="3"/>
      <c r="R233" s="3"/>
      <c r="S233"/>
      <c r="T233"/>
      <c r="U233"/>
      <c r="V233"/>
      <c r="W233"/>
      <c r="X233"/>
      <c r="Y233"/>
      <c r="Z233"/>
      <c r="AA233"/>
      <c r="AB233"/>
      <c r="AC233"/>
      <c r="AD233"/>
      <c r="AE233"/>
      <c r="AF233"/>
      <c r="AG233"/>
      <c r="AH233"/>
      <c r="AI233"/>
      <c r="AJ233"/>
      <c r="AK233"/>
      <c r="AL233"/>
      <c r="AM233"/>
      <c r="AN233"/>
      <c r="AO233"/>
      <c r="AP233"/>
      <c r="AQ233"/>
      <c r="AR233"/>
      <c r="AS233"/>
      <c r="AT233"/>
      <c r="AU233"/>
      <c r="AV233"/>
    </row>
    <row r="234" spans="1:48" ht="25" customHeight="1" x14ac:dyDescent="0.35">
      <c r="A234" s="63" t="s">
        <v>849</v>
      </c>
      <c r="B234" s="64" t="s">
        <v>210</v>
      </c>
      <c r="C234" s="63" t="s">
        <v>697</v>
      </c>
      <c r="D234" s="61" t="s">
        <v>373</v>
      </c>
      <c r="E234" s="32" t="s">
        <v>11</v>
      </c>
      <c r="F234" s="35" t="s">
        <v>12</v>
      </c>
      <c r="G234" s="35" t="s">
        <v>266</v>
      </c>
      <c r="H234" s="34" t="s">
        <v>826</v>
      </c>
      <c r="I234" s="3"/>
      <c r="J234" s="3"/>
      <c r="K234" s="3"/>
      <c r="L234" s="3"/>
      <c r="M234" s="3"/>
      <c r="N234" s="3"/>
      <c r="O234" s="3"/>
      <c r="P234" s="3"/>
      <c r="Q234" s="3"/>
      <c r="R234" s="3"/>
      <c r="S234"/>
      <c r="T234"/>
      <c r="U234"/>
      <c r="V234"/>
      <c r="W234"/>
      <c r="X234"/>
      <c r="Y234"/>
      <c r="Z234"/>
      <c r="AA234"/>
      <c r="AB234"/>
      <c r="AC234"/>
      <c r="AD234"/>
      <c r="AE234"/>
      <c r="AF234"/>
      <c r="AG234"/>
      <c r="AH234"/>
      <c r="AI234"/>
      <c r="AJ234"/>
      <c r="AK234"/>
      <c r="AL234"/>
      <c r="AM234"/>
      <c r="AN234"/>
      <c r="AO234"/>
      <c r="AP234"/>
      <c r="AQ234"/>
      <c r="AR234"/>
      <c r="AS234"/>
      <c r="AT234"/>
      <c r="AU234"/>
      <c r="AV234"/>
    </row>
    <row r="235" spans="1:48" ht="25" customHeight="1" x14ac:dyDescent="0.35">
      <c r="A235" s="63" t="s">
        <v>849</v>
      </c>
      <c r="B235" s="64" t="s">
        <v>210</v>
      </c>
      <c r="C235" s="63" t="s">
        <v>697</v>
      </c>
      <c r="D235" s="61" t="s">
        <v>373</v>
      </c>
      <c r="E235" s="32" t="s">
        <v>23</v>
      </c>
      <c r="F235" s="35" t="s">
        <v>841</v>
      </c>
      <c r="G235" s="35" t="s">
        <v>270</v>
      </c>
      <c r="H235" s="34" t="s">
        <v>807</v>
      </c>
      <c r="I235" s="34" t="s">
        <v>826</v>
      </c>
      <c r="J235" s="3"/>
      <c r="K235" s="3"/>
      <c r="L235" s="3"/>
      <c r="M235" s="3"/>
      <c r="N235" s="3"/>
      <c r="O235" s="3"/>
      <c r="P235" s="3"/>
      <c r="Q235" s="3"/>
      <c r="R235" s="3"/>
      <c r="S235"/>
      <c r="T235"/>
      <c r="U235"/>
      <c r="V235"/>
      <c r="W235"/>
      <c r="X235"/>
      <c r="Y235"/>
      <c r="Z235"/>
      <c r="AA235"/>
      <c r="AB235"/>
      <c r="AC235"/>
      <c r="AD235"/>
      <c r="AE235"/>
      <c r="AF235"/>
      <c r="AG235"/>
      <c r="AH235"/>
      <c r="AI235"/>
      <c r="AJ235"/>
      <c r="AK235"/>
      <c r="AL235"/>
      <c r="AM235"/>
      <c r="AN235"/>
      <c r="AO235"/>
      <c r="AP235"/>
      <c r="AQ235"/>
      <c r="AR235"/>
      <c r="AS235"/>
      <c r="AT235"/>
      <c r="AU235"/>
      <c r="AV235"/>
    </row>
    <row r="236" spans="1:48" ht="25" customHeight="1" x14ac:dyDescent="0.35">
      <c r="A236" s="63" t="s">
        <v>849</v>
      </c>
      <c r="B236" s="64" t="s">
        <v>210</v>
      </c>
      <c r="C236" s="63" t="s">
        <v>697</v>
      </c>
      <c r="D236" s="61" t="s">
        <v>373</v>
      </c>
      <c r="E236" s="32" t="s">
        <v>30</v>
      </c>
      <c r="F236" s="35" t="s">
        <v>273</v>
      </c>
      <c r="G236" s="35" t="s">
        <v>274</v>
      </c>
      <c r="H236" s="34" t="s">
        <v>826</v>
      </c>
      <c r="I236" s="3"/>
      <c r="J236" s="3"/>
      <c r="K236" s="3"/>
      <c r="L236" s="3"/>
      <c r="M236" s="3"/>
      <c r="N236" s="3"/>
      <c r="O236" s="3"/>
      <c r="P236" s="3"/>
      <c r="Q236" s="3"/>
      <c r="R236" s="3"/>
      <c r="S236"/>
      <c r="T236"/>
      <c r="U236"/>
      <c r="V236"/>
      <c r="W236"/>
      <c r="X236"/>
      <c r="Y236"/>
      <c r="Z236"/>
      <c r="AA236"/>
      <c r="AB236"/>
      <c r="AC236"/>
      <c r="AD236"/>
      <c r="AE236"/>
      <c r="AF236"/>
      <c r="AG236"/>
      <c r="AH236"/>
      <c r="AI236"/>
      <c r="AJ236"/>
      <c r="AK236"/>
      <c r="AL236"/>
      <c r="AM236"/>
      <c r="AN236"/>
      <c r="AO236"/>
      <c r="AP236"/>
      <c r="AQ236"/>
      <c r="AR236"/>
      <c r="AS236"/>
      <c r="AT236"/>
      <c r="AU236"/>
      <c r="AV236"/>
    </row>
    <row r="237" spans="1:48" ht="25" customHeight="1" x14ac:dyDescent="0.35">
      <c r="A237" s="63" t="s">
        <v>849</v>
      </c>
      <c r="B237" s="64" t="s">
        <v>210</v>
      </c>
      <c r="C237" s="63" t="s">
        <v>697</v>
      </c>
      <c r="D237" s="61" t="s">
        <v>373</v>
      </c>
      <c r="E237" s="32" t="s">
        <v>37</v>
      </c>
      <c r="F237" s="35" t="s">
        <v>38</v>
      </c>
      <c r="G237" s="35" t="s">
        <v>661</v>
      </c>
      <c r="H237" s="34" t="s">
        <v>826</v>
      </c>
      <c r="I237" s="3"/>
      <c r="J237" s="3"/>
      <c r="K237" s="3"/>
      <c r="L237" s="3"/>
      <c r="M237" s="3"/>
      <c r="N237" s="3"/>
      <c r="O237" s="3"/>
      <c r="P237" s="3"/>
      <c r="Q237" s="3"/>
      <c r="R237" s="3"/>
      <c r="S237"/>
      <c r="T237"/>
      <c r="U237"/>
      <c r="V237"/>
      <c r="W237"/>
      <c r="X237"/>
      <c r="Y237"/>
      <c r="Z237"/>
      <c r="AA237"/>
      <c r="AB237"/>
      <c r="AC237"/>
      <c r="AD237"/>
      <c r="AE237"/>
      <c r="AF237"/>
      <c r="AG237"/>
      <c r="AH237"/>
      <c r="AI237"/>
      <c r="AJ237"/>
      <c r="AK237"/>
      <c r="AL237"/>
      <c r="AM237"/>
      <c r="AN237"/>
      <c r="AO237"/>
      <c r="AP237"/>
      <c r="AQ237"/>
      <c r="AR237"/>
      <c r="AS237"/>
      <c r="AT237"/>
      <c r="AU237"/>
      <c r="AV237"/>
    </row>
    <row r="238" spans="1:48" ht="25" customHeight="1" x14ac:dyDescent="0.35">
      <c r="A238" s="63" t="s">
        <v>849</v>
      </c>
      <c r="B238" s="64" t="s">
        <v>210</v>
      </c>
      <c r="C238" s="63" t="s">
        <v>697</v>
      </c>
      <c r="D238" s="61" t="s">
        <v>373</v>
      </c>
      <c r="E238" s="32" t="s">
        <v>60</v>
      </c>
      <c r="F238" s="35" t="s">
        <v>61</v>
      </c>
      <c r="G238" s="35" t="s">
        <v>288</v>
      </c>
      <c r="H238" s="34" t="s">
        <v>826</v>
      </c>
      <c r="I238" s="3"/>
      <c r="J238" s="3"/>
      <c r="K238" s="3"/>
      <c r="L238" s="3"/>
      <c r="M238" s="3"/>
      <c r="N238" s="3"/>
      <c r="O238" s="3"/>
      <c r="P238" s="3"/>
      <c r="Q238" s="3"/>
      <c r="R238" s="3"/>
      <c r="S238"/>
      <c r="T238"/>
      <c r="U238"/>
      <c r="V238"/>
      <c r="W238"/>
      <c r="X238"/>
      <c r="Y238"/>
      <c r="Z238"/>
      <c r="AA238"/>
      <c r="AB238"/>
      <c r="AC238"/>
      <c r="AD238"/>
      <c r="AE238"/>
      <c r="AF238"/>
      <c r="AG238"/>
      <c r="AH238"/>
      <c r="AI238"/>
      <c r="AJ238"/>
      <c r="AK238"/>
      <c r="AL238"/>
      <c r="AM238"/>
      <c r="AN238"/>
      <c r="AO238"/>
      <c r="AP238"/>
      <c r="AQ238"/>
      <c r="AR238"/>
      <c r="AS238"/>
      <c r="AT238"/>
      <c r="AU238"/>
      <c r="AV238"/>
    </row>
    <row r="239" spans="1:48" ht="25" customHeight="1" x14ac:dyDescent="0.35">
      <c r="A239" s="63" t="s">
        <v>849</v>
      </c>
      <c r="B239" s="64" t="s">
        <v>210</v>
      </c>
      <c r="C239" s="63" t="s">
        <v>697</v>
      </c>
      <c r="D239" s="61" t="s">
        <v>373</v>
      </c>
      <c r="E239" s="32" t="s">
        <v>297</v>
      </c>
      <c r="F239" s="35" t="s">
        <v>67</v>
      </c>
      <c r="G239" s="35" t="s">
        <v>307</v>
      </c>
      <c r="H239" s="34" t="s">
        <v>826</v>
      </c>
      <c r="I239" s="3"/>
      <c r="J239" s="3"/>
      <c r="K239" s="3"/>
      <c r="L239" s="3"/>
      <c r="M239" s="3"/>
      <c r="N239" s="3"/>
      <c r="O239" s="3"/>
      <c r="P239" s="3"/>
      <c r="Q239" s="3"/>
      <c r="R239" s="3"/>
      <c r="S239"/>
      <c r="T239"/>
      <c r="U239"/>
      <c r="V239"/>
      <c r="W239"/>
      <c r="X239"/>
      <c r="Y239"/>
      <c r="Z239"/>
      <c r="AA239"/>
      <c r="AB239"/>
      <c r="AC239"/>
      <c r="AD239"/>
      <c r="AE239"/>
      <c r="AF239"/>
      <c r="AG239"/>
      <c r="AH239"/>
      <c r="AI239"/>
      <c r="AJ239"/>
      <c r="AK239"/>
      <c r="AL239"/>
      <c r="AM239"/>
      <c r="AN239"/>
      <c r="AO239"/>
      <c r="AP239"/>
      <c r="AQ239"/>
      <c r="AR239"/>
      <c r="AS239"/>
      <c r="AT239"/>
      <c r="AU239"/>
      <c r="AV239"/>
    </row>
    <row r="240" spans="1:48" ht="25" customHeight="1" x14ac:dyDescent="0.35">
      <c r="A240" s="63" t="s">
        <v>849</v>
      </c>
      <c r="B240" s="64" t="s">
        <v>210</v>
      </c>
      <c r="C240" s="63" t="s">
        <v>697</v>
      </c>
      <c r="D240" s="61" t="s">
        <v>373</v>
      </c>
      <c r="E240" s="32" t="s">
        <v>13</v>
      </c>
      <c r="F240" s="35" t="s">
        <v>264</v>
      </c>
      <c r="G240" s="35"/>
      <c r="H240" s="34" t="s">
        <v>826</v>
      </c>
      <c r="X240"/>
      <c r="Y240"/>
      <c r="Z240"/>
      <c r="AA240"/>
      <c r="AB240"/>
      <c r="AC240"/>
      <c r="AD240"/>
      <c r="AE240"/>
      <c r="AF240"/>
      <c r="AG240"/>
      <c r="AH240"/>
      <c r="AI240"/>
      <c r="AJ240"/>
      <c r="AK240"/>
      <c r="AL240"/>
      <c r="AM240"/>
      <c r="AN240"/>
      <c r="AO240"/>
      <c r="AP240"/>
      <c r="AQ240"/>
      <c r="AR240"/>
      <c r="AS240"/>
      <c r="AT240"/>
      <c r="AU240"/>
      <c r="AV240"/>
    </row>
    <row r="241" spans="1:48" ht="25" customHeight="1" x14ac:dyDescent="0.35">
      <c r="A241" s="63" t="s">
        <v>849</v>
      </c>
      <c r="B241" s="64" t="s">
        <v>211</v>
      </c>
      <c r="C241" s="63" t="s">
        <v>480</v>
      </c>
      <c r="D241" s="61" t="s">
        <v>481</v>
      </c>
      <c r="E241" s="32" t="s">
        <v>5</v>
      </c>
      <c r="F241" s="35" t="s">
        <v>257</v>
      </c>
      <c r="G241" s="35" t="s">
        <v>258</v>
      </c>
      <c r="H241" s="34" t="s">
        <v>826</v>
      </c>
      <c r="I241" s="3"/>
      <c r="J241" s="3"/>
      <c r="K241" s="3"/>
      <c r="L241" s="3"/>
      <c r="M241" s="3"/>
      <c r="N241" s="3"/>
      <c r="O241" s="3"/>
      <c r="P241" s="3"/>
      <c r="Q241" s="3"/>
      <c r="R241" s="3"/>
      <c r="S241"/>
      <c r="T241"/>
      <c r="U241"/>
      <c r="V241"/>
      <c r="W241"/>
      <c r="X241"/>
      <c r="Y241"/>
      <c r="Z241"/>
      <c r="AA241"/>
      <c r="AB241"/>
      <c r="AC241"/>
      <c r="AD241"/>
      <c r="AE241"/>
      <c r="AF241"/>
      <c r="AG241"/>
      <c r="AH241"/>
      <c r="AI241"/>
      <c r="AJ241"/>
      <c r="AK241"/>
      <c r="AL241"/>
      <c r="AM241"/>
      <c r="AN241"/>
      <c r="AO241"/>
      <c r="AP241"/>
      <c r="AQ241"/>
      <c r="AR241"/>
      <c r="AS241"/>
      <c r="AT241"/>
      <c r="AU241"/>
      <c r="AV241"/>
    </row>
    <row r="242" spans="1:48" ht="25" customHeight="1" x14ac:dyDescent="0.35">
      <c r="A242" s="63" t="s">
        <v>849</v>
      </c>
      <c r="B242" s="64" t="s">
        <v>211</v>
      </c>
      <c r="C242" s="63" t="s">
        <v>480</v>
      </c>
      <c r="D242" s="61" t="s">
        <v>481</v>
      </c>
      <c r="E242" s="32" t="s">
        <v>10</v>
      </c>
      <c r="F242" s="35" t="s">
        <v>646</v>
      </c>
      <c r="G242" s="35" t="s">
        <v>894</v>
      </c>
      <c r="H242" s="34" t="s">
        <v>824</v>
      </c>
      <c r="I242" s="34" t="s">
        <v>826</v>
      </c>
      <c r="J242" s="34" t="s">
        <v>827</v>
      </c>
      <c r="K242" s="3"/>
      <c r="L242" s="3"/>
      <c r="M242" s="3"/>
      <c r="N242" s="3"/>
      <c r="O242" s="3"/>
      <c r="P242" s="3"/>
      <c r="Q242" s="3"/>
      <c r="R242" s="3"/>
      <c r="S242"/>
      <c r="T242"/>
      <c r="U242"/>
      <c r="V242"/>
      <c r="W242"/>
      <c r="X242"/>
      <c r="Y242"/>
      <c r="Z242"/>
      <c r="AA242"/>
      <c r="AB242"/>
      <c r="AC242"/>
      <c r="AD242"/>
      <c r="AE242"/>
      <c r="AF242"/>
      <c r="AG242"/>
      <c r="AH242"/>
      <c r="AI242"/>
      <c r="AJ242"/>
      <c r="AK242"/>
      <c r="AL242"/>
      <c r="AM242"/>
      <c r="AN242"/>
      <c r="AO242"/>
      <c r="AP242"/>
      <c r="AQ242"/>
      <c r="AR242"/>
      <c r="AS242"/>
      <c r="AT242"/>
      <c r="AU242"/>
      <c r="AV242"/>
    </row>
    <row r="243" spans="1:48" ht="25" customHeight="1" x14ac:dyDescent="0.35">
      <c r="A243" s="63" t="s">
        <v>849</v>
      </c>
      <c r="B243" s="64" t="s">
        <v>211</v>
      </c>
      <c r="C243" s="63" t="s">
        <v>480</v>
      </c>
      <c r="D243" s="61" t="s">
        <v>481</v>
      </c>
      <c r="E243" s="32" t="s">
        <v>13</v>
      </c>
      <c r="F243" s="35" t="s">
        <v>264</v>
      </c>
      <c r="G243" s="35" t="s">
        <v>265</v>
      </c>
      <c r="H243" s="34" t="s">
        <v>826</v>
      </c>
      <c r="I243" s="3"/>
      <c r="J243" s="3"/>
      <c r="K243" s="3"/>
      <c r="L243" s="3"/>
      <c r="M243" s="3"/>
      <c r="N243" s="3"/>
      <c r="O243" s="3"/>
      <c r="P243" s="3"/>
      <c r="Q243" s="3"/>
      <c r="R243" s="3"/>
      <c r="S243"/>
      <c r="T243"/>
      <c r="U243"/>
      <c r="V243"/>
      <c r="W243"/>
      <c r="X243"/>
      <c r="Y243"/>
      <c r="Z243"/>
      <c r="AA243"/>
      <c r="AB243"/>
      <c r="AC243"/>
      <c r="AD243"/>
      <c r="AE243"/>
      <c r="AF243"/>
      <c r="AG243"/>
      <c r="AH243"/>
      <c r="AI243"/>
      <c r="AJ243"/>
      <c r="AK243"/>
      <c r="AL243"/>
      <c r="AM243"/>
      <c r="AN243"/>
      <c r="AO243"/>
      <c r="AP243"/>
      <c r="AQ243"/>
      <c r="AR243"/>
      <c r="AS243"/>
      <c r="AT243"/>
      <c r="AU243"/>
      <c r="AV243"/>
    </row>
    <row r="244" spans="1:48" ht="25" customHeight="1" x14ac:dyDescent="0.35">
      <c r="A244" s="63" t="s">
        <v>849</v>
      </c>
      <c r="B244" s="64" t="s">
        <v>211</v>
      </c>
      <c r="C244" s="63" t="s">
        <v>480</v>
      </c>
      <c r="D244" s="61" t="s">
        <v>481</v>
      </c>
      <c r="E244" s="32" t="s">
        <v>30</v>
      </c>
      <c r="F244" s="35" t="s">
        <v>273</v>
      </c>
      <c r="G244" s="35" t="s">
        <v>274</v>
      </c>
      <c r="H244" s="34" t="s">
        <v>824</v>
      </c>
      <c r="I244" s="34" t="s">
        <v>826</v>
      </c>
      <c r="J244" s="34" t="s">
        <v>827</v>
      </c>
      <c r="K244" s="3"/>
      <c r="L244" s="3"/>
      <c r="M244" s="3"/>
      <c r="N244" s="3"/>
      <c r="O244" s="3"/>
      <c r="P244" s="3"/>
      <c r="Q244" s="3"/>
      <c r="R244" s="3"/>
      <c r="S244"/>
      <c r="T244"/>
      <c r="U244"/>
      <c r="V244"/>
      <c r="W244"/>
      <c r="X244"/>
      <c r="Y244"/>
      <c r="Z244"/>
      <c r="AA244"/>
      <c r="AB244"/>
      <c r="AC244"/>
      <c r="AD244"/>
      <c r="AE244"/>
      <c r="AF244"/>
      <c r="AG244"/>
      <c r="AH244"/>
      <c r="AI244"/>
      <c r="AJ244"/>
      <c r="AK244"/>
      <c r="AL244"/>
      <c r="AM244"/>
      <c r="AN244"/>
      <c r="AO244"/>
      <c r="AP244"/>
      <c r="AQ244"/>
      <c r="AR244"/>
      <c r="AS244"/>
      <c r="AT244"/>
      <c r="AU244"/>
      <c r="AV244"/>
    </row>
    <row r="245" spans="1:48" ht="25" customHeight="1" x14ac:dyDescent="0.35">
      <c r="A245" s="63" t="s">
        <v>849</v>
      </c>
      <c r="B245" s="64" t="s">
        <v>211</v>
      </c>
      <c r="C245" s="63" t="s">
        <v>480</v>
      </c>
      <c r="D245" s="61" t="s">
        <v>481</v>
      </c>
      <c r="E245" s="32" t="s">
        <v>37</v>
      </c>
      <c r="F245" s="35" t="s">
        <v>38</v>
      </c>
      <c r="G245" s="35" t="s">
        <v>661</v>
      </c>
      <c r="H245" s="34" t="s">
        <v>826</v>
      </c>
      <c r="I245" s="3"/>
      <c r="J245" s="3"/>
      <c r="K245" s="3"/>
      <c r="L245" s="3"/>
      <c r="M245" s="3"/>
      <c r="N245" s="3"/>
      <c r="O245" s="3"/>
      <c r="P245" s="3"/>
      <c r="Q245" s="3"/>
      <c r="R245" s="3"/>
      <c r="S245"/>
      <c r="T245"/>
      <c r="U245"/>
      <c r="V245"/>
      <c r="W245"/>
      <c r="X245"/>
      <c r="Y245"/>
      <c r="Z245"/>
      <c r="AA245"/>
      <c r="AB245"/>
      <c r="AC245"/>
      <c r="AD245"/>
      <c r="AE245"/>
      <c r="AF245"/>
      <c r="AG245"/>
      <c r="AH245"/>
      <c r="AI245"/>
      <c r="AJ245"/>
      <c r="AK245"/>
      <c r="AL245"/>
      <c r="AM245"/>
      <c r="AN245"/>
      <c r="AO245"/>
      <c r="AP245"/>
      <c r="AQ245"/>
      <c r="AR245"/>
      <c r="AS245"/>
      <c r="AT245"/>
      <c r="AU245"/>
      <c r="AV245"/>
    </row>
    <row r="246" spans="1:48" ht="25" customHeight="1" x14ac:dyDescent="0.35">
      <c r="A246" s="63" t="s">
        <v>849</v>
      </c>
      <c r="B246" s="64" t="s">
        <v>211</v>
      </c>
      <c r="C246" s="63" t="s">
        <v>480</v>
      </c>
      <c r="D246" s="61" t="s">
        <v>481</v>
      </c>
      <c r="E246" s="32" t="s">
        <v>68</v>
      </c>
      <c r="F246" s="35" t="s">
        <v>295</v>
      </c>
      <c r="G246" s="35" t="s">
        <v>296</v>
      </c>
      <c r="H246" s="34" t="s">
        <v>826</v>
      </c>
      <c r="I246" s="3"/>
      <c r="J246" s="3"/>
      <c r="K246" s="3"/>
      <c r="L246" s="3"/>
      <c r="M246" s="3"/>
      <c r="N246" s="3"/>
      <c r="O246" s="3"/>
      <c r="P246" s="3"/>
      <c r="Q246" s="3"/>
      <c r="R246" s="3"/>
      <c r="S246"/>
      <c r="T246"/>
      <c r="U246"/>
      <c r="V246"/>
      <c r="W246"/>
      <c r="X246"/>
      <c r="Y246"/>
      <c r="Z246"/>
      <c r="AA246"/>
      <c r="AB246"/>
      <c r="AC246"/>
      <c r="AD246"/>
      <c r="AE246"/>
      <c r="AF246"/>
      <c r="AG246"/>
      <c r="AH246"/>
      <c r="AI246"/>
      <c r="AJ246"/>
      <c r="AK246"/>
      <c r="AL246"/>
      <c r="AM246"/>
      <c r="AN246"/>
      <c r="AO246"/>
      <c r="AP246"/>
      <c r="AQ246"/>
      <c r="AR246"/>
      <c r="AS246"/>
      <c r="AT246"/>
      <c r="AU246"/>
      <c r="AV246"/>
    </row>
    <row r="247" spans="1:48" ht="25" customHeight="1" x14ac:dyDescent="0.35">
      <c r="A247" s="63" t="s">
        <v>849</v>
      </c>
      <c r="B247" s="64" t="s">
        <v>212</v>
      </c>
      <c r="C247" s="63" t="s">
        <v>693</v>
      </c>
      <c r="D247" s="61" t="s">
        <v>694</v>
      </c>
      <c r="E247" s="32" t="s">
        <v>2</v>
      </c>
      <c r="F247" s="35" t="s">
        <v>3</v>
      </c>
      <c r="G247" s="35" t="s">
        <v>259</v>
      </c>
      <c r="H247" s="34" t="s">
        <v>826</v>
      </c>
      <c r="I247" s="3"/>
      <c r="J247" s="3"/>
      <c r="K247" s="3"/>
      <c r="L247" s="3"/>
      <c r="M247" s="3"/>
      <c r="N247" s="3"/>
      <c r="O247" s="3"/>
      <c r="P247" s="3"/>
      <c r="Q247" s="3"/>
      <c r="R247" s="3"/>
      <c r="S247"/>
      <c r="T247"/>
      <c r="U247"/>
      <c r="V247"/>
      <c r="W247"/>
      <c r="X247"/>
      <c r="Y247"/>
      <c r="Z247"/>
      <c r="AA247"/>
      <c r="AB247"/>
      <c r="AC247"/>
      <c r="AD247"/>
      <c r="AE247"/>
      <c r="AF247"/>
      <c r="AG247"/>
      <c r="AH247"/>
      <c r="AI247"/>
      <c r="AJ247"/>
      <c r="AK247"/>
      <c r="AL247"/>
      <c r="AM247"/>
      <c r="AN247"/>
      <c r="AO247"/>
      <c r="AP247"/>
      <c r="AQ247"/>
      <c r="AR247"/>
      <c r="AS247"/>
      <c r="AT247"/>
      <c r="AU247"/>
      <c r="AV247"/>
    </row>
    <row r="248" spans="1:48" ht="25" customHeight="1" x14ac:dyDescent="0.35">
      <c r="A248" s="63" t="s">
        <v>849</v>
      </c>
      <c r="B248" s="64" t="s">
        <v>212</v>
      </c>
      <c r="C248" s="63" t="s">
        <v>693</v>
      </c>
      <c r="D248" s="61" t="s">
        <v>694</v>
      </c>
      <c r="E248" s="32" t="s">
        <v>5</v>
      </c>
      <c r="F248" s="35" t="s">
        <v>257</v>
      </c>
      <c r="G248" s="35" t="s">
        <v>258</v>
      </c>
      <c r="H248" s="34" t="s">
        <v>826</v>
      </c>
      <c r="I248" s="3"/>
      <c r="J248" s="3"/>
      <c r="K248" s="3"/>
      <c r="L248" s="3"/>
      <c r="M248" s="3"/>
      <c r="N248" s="3"/>
      <c r="O248" s="3"/>
      <c r="P248" s="3"/>
      <c r="Q248" s="3"/>
      <c r="R248" s="3"/>
      <c r="S248"/>
      <c r="T248"/>
      <c r="U248"/>
      <c r="V248"/>
      <c r="W248"/>
      <c r="X248"/>
      <c r="Y248"/>
      <c r="Z248"/>
      <c r="AA248"/>
      <c r="AB248"/>
      <c r="AC248"/>
      <c r="AD248"/>
      <c r="AE248"/>
      <c r="AF248"/>
      <c r="AG248"/>
      <c r="AH248"/>
      <c r="AI248"/>
      <c r="AJ248"/>
      <c r="AK248"/>
      <c r="AL248"/>
      <c r="AM248"/>
      <c r="AN248"/>
      <c r="AO248"/>
      <c r="AP248"/>
      <c r="AQ248"/>
      <c r="AR248"/>
      <c r="AS248"/>
      <c r="AT248"/>
      <c r="AU248"/>
      <c r="AV248"/>
    </row>
    <row r="249" spans="1:48" ht="25" customHeight="1" x14ac:dyDescent="0.35">
      <c r="A249" s="63" t="s">
        <v>849</v>
      </c>
      <c r="B249" s="64" t="s">
        <v>212</v>
      </c>
      <c r="C249" s="63" t="s">
        <v>693</v>
      </c>
      <c r="D249" s="61" t="s">
        <v>694</v>
      </c>
      <c r="E249" s="32" t="s">
        <v>10</v>
      </c>
      <c r="F249" s="35" t="s">
        <v>646</v>
      </c>
      <c r="G249" s="35" t="s">
        <v>894</v>
      </c>
      <c r="H249" s="34" t="s">
        <v>824</v>
      </c>
      <c r="I249" s="34" t="s">
        <v>826</v>
      </c>
      <c r="J249" s="34" t="s">
        <v>827</v>
      </c>
      <c r="K249" s="3"/>
      <c r="L249" s="3"/>
      <c r="M249" s="3"/>
      <c r="N249" s="3"/>
      <c r="O249" s="3"/>
      <c r="P249" s="3"/>
      <c r="Q249" s="3"/>
      <c r="R249" s="3"/>
      <c r="S249"/>
      <c r="T249"/>
      <c r="U249"/>
      <c r="V249"/>
      <c r="W249"/>
      <c r="X249"/>
      <c r="Y249"/>
      <c r="Z249"/>
      <c r="AA249"/>
      <c r="AB249"/>
      <c r="AC249"/>
      <c r="AD249"/>
      <c r="AE249"/>
      <c r="AF249"/>
      <c r="AG249"/>
      <c r="AH249"/>
      <c r="AI249"/>
      <c r="AJ249"/>
      <c r="AK249"/>
      <c r="AL249"/>
      <c r="AM249"/>
      <c r="AN249"/>
      <c r="AO249"/>
      <c r="AP249"/>
      <c r="AQ249"/>
      <c r="AR249"/>
      <c r="AS249"/>
      <c r="AT249"/>
      <c r="AU249"/>
      <c r="AV249"/>
    </row>
    <row r="250" spans="1:48" ht="25" customHeight="1" x14ac:dyDescent="0.35">
      <c r="A250" s="63" t="s">
        <v>849</v>
      </c>
      <c r="B250" s="64" t="s">
        <v>212</v>
      </c>
      <c r="C250" s="63" t="s">
        <v>693</v>
      </c>
      <c r="D250" s="61" t="s">
        <v>694</v>
      </c>
      <c r="E250" s="32" t="s">
        <v>30</v>
      </c>
      <c r="F250" s="35" t="s">
        <v>273</v>
      </c>
      <c r="G250" s="35" t="s">
        <v>274</v>
      </c>
      <c r="H250" s="34" t="s">
        <v>824</v>
      </c>
      <c r="I250" s="34" t="s">
        <v>826</v>
      </c>
      <c r="J250" s="34" t="s">
        <v>827</v>
      </c>
      <c r="K250" s="3"/>
      <c r="L250" s="3"/>
      <c r="M250" s="3"/>
      <c r="N250" s="3"/>
      <c r="O250" s="3"/>
      <c r="P250" s="3"/>
      <c r="Q250" s="3"/>
      <c r="R250" s="3"/>
      <c r="S250"/>
      <c r="T250"/>
      <c r="U250"/>
      <c r="V250"/>
      <c r="W250"/>
      <c r="X250"/>
      <c r="Y250"/>
      <c r="Z250"/>
      <c r="AA250"/>
      <c r="AB250"/>
      <c r="AC250"/>
      <c r="AD250"/>
      <c r="AE250"/>
      <c r="AF250"/>
      <c r="AG250"/>
      <c r="AH250"/>
      <c r="AI250"/>
      <c r="AJ250"/>
      <c r="AK250"/>
      <c r="AL250"/>
      <c r="AM250"/>
      <c r="AN250"/>
      <c r="AO250"/>
      <c r="AP250"/>
      <c r="AQ250"/>
      <c r="AR250"/>
      <c r="AS250"/>
      <c r="AT250"/>
      <c r="AU250"/>
      <c r="AV250"/>
    </row>
    <row r="251" spans="1:48" ht="25" customHeight="1" x14ac:dyDescent="0.35">
      <c r="A251" s="63" t="s">
        <v>849</v>
      </c>
      <c r="B251" s="64" t="s">
        <v>212</v>
      </c>
      <c r="C251" s="63" t="s">
        <v>693</v>
      </c>
      <c r="D251" s="61" t="s">
        <v>694</v>
      </c>
      <c r="E251" s="32" t="s">
        <v>37</v>
      </c>
      <c r="F251" s="35" t="s">
        <v>38</v>
      </c>
      <c r="G251" s="35" t="s">
        <v>661</v>
      </c>
      <c r="H251" s="34" t="s">
        <v>826</v>
      </c>
      <c r="I251" s="34" t="s">
        <v>827</v>
      </c>
      <c r="J251" s="3"/>
      <c r="K251" s="3"/>
      <c r="L251" s="3"/>
      <c r="M251" s="3"/>
      <c r="N251" s="3"/>
      <c r="O251" s="3"/>
      <c r="P251" s="3"/>
      <c r="Q251" s="3"/>
      <c r="R251" s="3"/>
      <c r="S251"/>
      <c r="T251"/>
      <c r="U251"/>
      <c r="V251"/>
      <c r="W251"/>
      <c r="X251"/>
      <c r="Y251"/>
      <c r="Z251"/>
      <c r="AA251"/>
      <c r="AB251"/>
      <c r="AC251"/>
      <c r="AD251"/>
      <c r="AE251"/>
      <c r="AF251"/>
      <c r="AG251"/>
      <c r="AH251"/>
      <c r="AI251"/>
      <c r="AJ251"/>
      <c r="AK251"/>
      <c r="AL251"/>
      <c r="AM251"/>
      <c r="AN251"/>
      <c r="AO251"/>
      <c r="AP251"/>
      <c r="AQ251"/>
      <c r="AR251"/>
      <c r="AS251"/>
      <c r="AT251"/>
      <c r="AU251"/>
      <c r="AV251"/>
    </row>
    <row r="252" spans="1:48" ht="25" customHeight="1" x14ac:dyDescent="0.35">
      <c r="A252" s="63" t="s">
        <v>849</v>
      </c>
      <c r="B252" s="64" t="s">
        <v>212</v>
      </c>
      <c r="C252" s="63" t="s">
        <v>693</v>
      </c>
      <c r="D252" s="61" t="s">
        <v>694</v>
      </c>
      <c r="E252" s="32" t="s">
        <v>42</v>
      </c>
      <c r="F252" s="35" t="s">
        <v>279</v>
      </c>
      <c r="G252" s="35" t="s">
        <v>280</v>
      </c>
      <c r="H252" s="34" t="s">
        <v>811</v>
      </c>
      <c r="I252" s="34" t="s">
        <v>826</v>
      </c>
      <c r="J252" s="3"/>
      <c r="K252" s="3"/>
      <c r="L252" s="3"/>
      <c r="M252" s="3"/>
      <c r="N252" s="3"/>
      <c r="O252" s="3"/>
      <c r="P252" s="3"/>
      <c r="Q252" s="3"/>
      <c r="R252" s="3"/>
      <c r="S252" s="3"/>
      <c r="T252" s="3"/>
      <c r="U252" s="3"/>
      <c r="V252"/>
      <c r="W252"/>
      <c r="X252"/>
      <c r="Y252"/>
      <c r="Z252"/>
      <c r="AA252"/>
      <c r="AB252"/>
      <c r="AC252"/>
      <c r="AD252"/>
      <c r="AE252"/>
      <c r="AF252"/>
      <c r="AG252"/>
      <c r="AH252"/>
      <c r="AI252"/>
      <c r="AJ252"/>
      <c r="AK252"/>
      <c r="AL252"/>
      <c r="AM252"/>
      <c r="AN252"/>
      <c r="AO252"/>
      <c r="AP252"/>
      <c r="AQ252"/>
      <c r="AR252"/>
      <c r="AS252"/>
      <c r="AT252"/>
      <c r="AU252"/>
      <c r="AV252"/>
    </row>
    <row r="253" spans="1:48" ht="25" customHeight="1" x14ac:dyDescent="0.35">
      <c r="A253" s="63" t="s">
        <v>849</v>
      </c>
      <c r="B253" s="64" t="s">
        <v>212</v>
      </c>
      <c r="C253" s="63" t="s">
        <v>693</v>
      </c>
      <c r="D253" s="61" t="s">
        <v>694</v>
      </c>
      <c r="E253" s="32" t="s">
        <v>68</v>
      </c>
      <c r="F253" s="35" t="s">
        <v>295</v>
      </c>
      <c r="G253" s="35" t="s">
        <v>296</v>
      </c>
      <c r="H253" s="34" t="s">
        <v>826</v>
      </c>
      <c r="I253" s="3"/>
      <c r="J253" s="3"/>
      <c r="K253" s="3"/>
      <c r="L253" s="3"/>
      <c r="M253" s="3"/>
      <c r="N253" s="3"/>
      <c r="O253" s="3"/>
      <c r="P253" s="3"/>
      <c r="Q253" s="3"/>
      <c r="R253" s="3"/>
      <c r="S253" s="3"/>
      <c r="T253"/>
      <c r="U253"/>
      <c r="V253"/>
      <c r="W253"/>
      <c r="X253"/>
      <c r="Y253"/>
      <c r="Z253"/>
      <c r="AA253"/>
      <c r="AB253"/>
      <c r="AC253"/>
      <c r="AD253"/>
      <c r="AE253"/>
      <c r="AF253"/>
      <c r="AG253"/>
      <c r="AH253"/>
      <c r="AI253"/>
      <c r="AJ253"/>
      <c r="AK253"/>
      <c r="AL253"/>
      <c r="AM253"/>
      <c r="AN253"/>
      <c r="AO253"/>
      <c r="AP253"/>
      <c r="AQ253"/>
      <c r="AR253"/>
      <c r="AS253"/>
      <c r="AT253"/>
      <c r="AU253"/>
      <c r="AV253"/>
    </row>
    <row r="254" spans="1:48" ht="25" customHeight="1" x14ac:dyDescent="0.35">
      <c r="A254" s="63" t="s">
        <v>849</v>
      </c>
      <c r="B254" s="64" t="s">
        <v>212</v>
      </c>
      <c r="C254" s="63" t="s">
        <v>693</v>
      </c>
      <c r="D254" s="61"/>
      <c r="E254" s="32" t="s">
        <v>345</v>
      </c>
      <c r="F254" s="35" t="s">
        <v>53</v>
      </c>
      <c r="G254" s="36"/>
      <c r="H254" s="34" t="s">
        <v>911</v>
      </c>
      <c r="I254" s="34" t="s">
        <v>826</v>
      </c>
      <c r="J254" s="3"/>
      <c r="K254" s="3"/>
      <c r="L254" s="3"/>
      <c r="M254" s="3"/>
      <c r="N254" s="3"/>
      <c r="O254" s="3"/>
      <c r="P254" s="3"/>
      <c r="Q254" s="3"/>
      <c r="R254" s="3"/>
      <c r="S254"/>
      <c r="T254"/>
      <c r="U254"/>
      <c r="V254"/>
      <c r="W254"/>
      <c r="X254"/>
      <c r="Y254"/>
      <c r="Z254"/>
      <c r="AA254"/>
      <c r="AB254"/>
      <c r="AC254"/>
      <c r="AD254"/>
      <c r="AE254"/>
      <c r="AF254"/>
      <c r="AG254"/>
      <c r="AH254"/>
      <c r="AI254"/>
      <c r="AJ254"/>
      <c r="AK254"/>
      <c r="AL254"/>
      <c r="AM254"/>
      <c r="AN254"/>
      <c r="AO254"/>
      <c r="AP254"/>
      <c r="AQ254"/>
      <c r="AR254"/>
      <c r="AS254"/>
      <c r="AT254"/>
      <c r="AU254"/>
      <c r="AV254"/>
    </row>
    <row r="255" spans="1:48" ht="25" customHeight="1" x14ac:dyDescent="0.35">
      <c r="A255" s="63" t="s">
        <v>849</v>
      </c>
      <c r="B255" s="64" t="s">
        <v>856</v>
      </c>
      <c r="C255" s="63" t="s">
        <v>857</v>
      </c>
      <c r="D255" s="61" t="s">
        <v>858</v>
      </c>
      <c r="E255" s="32" t="s">
        <v>859</v>
      </c>
      <c r="F255" s="35" t="s">
        <v>3</v>
      </c>
      <c r="G255" s="35"/>
      <c r="H255" s="34" t="s">
        <v>826</v>
      </c>
      <c r="I255" s="3"/>
      <c r="J255" s="3"/>
      <c r="K255" s="3"/>
      <c r="L255" s="3"/>
      <c r="M255" s="3"/>
      <c r="N255" s="3"/>
      <c r="O255" s="3"/>
      <c r="P255" s="3"/>
      <c r="Q255" s="3"/>
      <c r="R255" s="3"/>
      <c r="S255" s="3"/>
      <c r="T255" s="3"/>
      <c r="U255"/>
      <c r="V255"/>
      <c r="W255"/>
      <c r="X255"/>
      <c r="Y255"/>
      <c r="Z255"/>
      <c r="AA255"/>
      <c r="AB255"/>
      <c r="AC255"/>
      <c r="AD255"/>
      <c r="AE255"/>
      <c r="AF255"/>
      <c r="AG255"/>
      <c r="AH255"/>
      <c r="AI255"/>
      <c r="AJ255"/>
      <c r="AK255"/>
      <c r="AL255"/>
      <c r="AM255"/>
      <c r="AN255"/>
      <c r="AO255"/>
      <c r="AP255"/>
      <c r="AQ255"/>
      <c r="AR255"/>
      <c r="AS255"/>
      <c r="AT255"/>
      <c r="AU255"/>
      <c r="AV255"/>
    </row>
    <row r="256" spans="1:48" ht="25" customHeight="1" x14ac:dyDescent="0.35">
      <c r="A256" s="63" t="s">
        <v>849</v>
      </c>
      <c r="B256" s="64" t="s">
        <v>856</v>
      </c>
      <c r="C256" s="63" t="s">
        <v>857</v>
      </c>
      <c r="D256" s="61" t="s">
        <v>858</v>
      </c>
      <c r="E256" s="32" t="s">
        <v>10</v>
      </c>
      <c r="F256" s="35" t="s">
        <v>646</v>
      </c>
      <c r="G256" s="35"/>
      <c r="H256" s="34" t="s">
        <v>826</v>
      </c>
      <c r="I256" s="3"/>
      <c r="J256" s="3"/>
      <c r="K256" s="3"/>
      <c r="L256" s="3"/>
      <c r="M256" s="3"/>
      <c r="N256" s="3"/>
      <c r="O256" s="3"/>
      <c r="P256" s="3"/>
      <c r="Q256" s="3"/>
      <c r="R256" s="3"/>
      <c r="S256" s="3"/>
      <c r="T256" s="3"/>
      <c r="U256"/>
      <c r="V256"/>
      <c r="W256"/>
      <c r="X256"/>
      <c r="Y256"/>
      <c r="Z256"/>
      <c r="AA256"/>
      <c r="AB256"/>
      <c r="AC256"/>
      <c r="AD256"/>
      <c r="AE256"/>
      <c r="AF256"/>
      <c r="AG256"/>
      <c r="AH256"/>
      <c r="AI256"/>
      <c r="AJ256"/>
      <c r="AK256"/>
      <c r="AL256"/>
      <c r="AM256"/>
      <c r="AN256"/>
      <c r="AO256"/>
      <c r="AP256"/>
      <c r="AQ256"/>
      <c r="AR256"/>
      <c r="AS256"/>
      <c r="AT256"/>
      <c r="AU256"/>
      <c r="AV256"/>
    </row>
    <row r="257" spans="1:48" ht="25" customHeight="1" x14ac:dyDescent="0.35">
      <c r="A257" s="63" t="s">
        <v>849</v>
      </c>
      <c r="B257" s="64" t="s">
        <v>856</v>
      </c>
      <c r="C257" s="63" t="s">
        <v>857</v>
      </c>
      <c r="D257" s="61" t="s">
        <v>858</v>
      </c>
      <c r="E257" s="32" t="s">
        <v>11</v>
      </c>
      <c r="F257" s="35" t="s">
        <v>12</v>
      </c>
      <c r="G257" s="35"/>
      <c r="H257" s="34" t="s">
        <v>826</v>
      </c>
      <c r="I257" s="3"/>
      <c r="J257" s="3"/>
      <c r="K257" s="3"/>
      <c r="L257" s="3"/>
      <c r="M257" s="3"/>
      <c r="N257" s="3"/>
      <c r="O257" s="3"/>
      <c r="P257" s="3"/>
      <c r="Q257" s="3"/>
      <c r="R257" s="3"/>
      <c r="S257" s="3"/>
      <c r="T257" s="3"/>
      <c r="U257"/>
      <c r="V257"/>
      <c r="W257"/>
      <c r="X257"/>
      <c r="Y257"/>
      <c r="Z257"/>
      <c r="AA257"/>
      <c r="AB257"/>
      <c r="AC257"/>
      <c r="AD257"/>
      <c r="AE257"/>
      <c r="AF257"/>
      <c r="AG257"/>
      <c r="AH257"/>
      <c r="AI257"/>
      <c r="AJ257"/>
      <c r="AK257"/>
      <c r="AL257"/>
      <c r="AM257"/>
      <c r="AN257"/>
      <c r="AO257"/>
      <c r="AP257"/>
      <c r="AQ257"/>
      <c r="AR257"/>
      <c r="AS257"/>
      <c r="AT257"/>
      <c r="AU257"/>
      <c r="AV257"/>
    </row>
    <row r="258" spans="1:48" ht="25" customHeight="1" x14ac:dyDescent="0.35">
      <c r="A258" s="63" t="s">
        <v>849</v>
      </c>
      <c r="B258" s="64" t="s">
        <v>856</v>
      </c>
      <c r="C258" s="63" t="s">
        <v>857</v>
      </c>
      <c r="D258" s="61" t="s">
        <v>858</v>
      </c>
      <c r="E258" s="32" t="s">
        <v>23</v>
      </c>
      <c r="F258" s="35" t="s">
        <v>841</v>
      </c>
      <c r="G258" s="35"/>
      <c r="H258" s="34" t="s">
        <v>807</v>
      </c>
      <c r="I258" s="34" t="s">
        <v>826</v>
      </c>
      <c r="J258" s="3"/>
      <c r="K258" s="3"/>
      <c r="L258" s="3"/>
      <c r="M258" s="3"/>
      <c r="N258" s="3"/>
      <c r="O258" s="3"/>
      <c r="P258" s="3"/>
      <c r="Q258" s="3"/>
      <c r="R258" s="3"/>
      <c r="S258" s="3"/>
      <c r="T258" s="3"/>
      <c r="U258" s="3"/>
      <c r="V258"/>
      <c r="W258"/>
      <c r="X258"/>
      <c r="Y258"/>
      <c r="Z258"/>
      <c r="AA258"/>
      <c r="AB258"/>
      <c r="AC258"/>
      <c r="AD258"/>
      <c r="AE258"/>
      <c r="AF258"/>
      <c r="AG258"/>
      <c r="AH258"/>
      <c r="AI258"/>
      <c r="AJ258"/>
      <c r="AK258"/>
      <c r="AL258"/>
      <c r="AM258"/>
      <c r="AN258"/>
      <c r="AO258"/>
      <c r="AP258"/>
      <c r="AQ258"/>
      <c r="AR258"/>
      <c r="AS258"/>
      <c r="AT258"/>
      <c r="AU258"/>
      <c r="AV258"/>
    </row>
    <row r="259" spans="1:48" ht="25" customHeight="1" x14ac:dyDescent="0.35">
      <c r="A259" s="63" t="s">
        <v>849</v>
      </c>
      <c r="B259" s="64" t="s">
        <v>856</v>
      </c>
      <c r="C259" s="63" t="s">
        <v>857</v>
      </c>
      <c r="D259" s="61" t="s">
        <v>858</v>
      </c>
      <c r="E259" s="32" t="s">
        <v>30</v>
      </c>
      <c r="F259" s="35" t="s">
        <v>273</v>
      </c>
      <c r="G259" s="35"/>
      <c r="H259" s="34" t="s">
        <v>826</v>
      </c>
      <c r="I259" s="34" t="s">
        <v>827</v>
      </c>
      <c r="J259" s="3"/>
      <c r="K259" s="3"/>
      <c r="L259" s="3"/>
      <c r="M259" s="3"/>
      <c r="N259" s="3"/>
      <c r="O259" s="3"/>
      <c r="P259" s="3"/>
      <c r="Q259" s="3"/>
      <c r="R259" s="3"/>
      <c r="S259" s="3"/>
      <c r="T259" s="3"/>
      <c r="U259" s="3"/>
      <c r="V259" s="3"/>
      <c r="W259"/>
      <c r="X259"/>
      <c r="Y259"/>
      <c r="Z259"/>
      <c r="AA259"/>
      <c r="AB259"/>
      <c r="AC259"/>
      <c r="AD259"/>
      <c r="AE259"/>
      <c r="AF259"/>
      <c r="AG259"/>
      <c r="AH259"/>
      <c r="AI259"/>
      <c r="AJ259"/>
      <c r="AK259"/>
      <c r="AL259"/>
      <c r="AM259"/>
      <c r="AN259"/>
      <c r="AO259"/>
      <c r="AP259"/>
      <c r="AQ259"/>
      <c r="AR259"/>
      <c r="AS259"/>
      <c r="AT259"/>
      <c r="AU259"/>
      <c r="AV259"/>
    </row>
    <row r="260" spans="1:48" ht="25" customHeight="1" x14ac:dyDescent="0.35">
      <c r="A260" s="63" t="s">
        <v>849</v>
      </c>
      <c r="B260" s="64" t="s">
        <v>856</v>
      </c>
      <c r="C260" s="63" t="s">
        <v>857</v>
      </c>
      <c r="D260" s="61" t="s">
        <v>858</v>
      </c>
      <c r="E260" s="32" t="s">
        <v>37</v>
      </c>
      <c r="F260" s="35" t="s">
        <v>38</v>
      </c>
      <c r="G260" s="35"/>
      <c r="H260" s="34" t="s">
        <v>826</v>
      </c>
      <c r="I260" s="3"/>
      <c r="J260" s="3"/>
      <c r="K260" s="3"/>
      <c r="L260" s="3"/>
      <c r="M260" s="3"/>
      <c r="N260" s="3"/>
      <c r="O260" s="3"/>
      <c r="P260" s="3"/>
      <c r="Q260" s="3"/>
      <c r="R260" s="3"/>
      <c r="S260" s="3"/>
      <c r="T260" s="3"/>
      <c r="U260"/>
      <c r="V260"/>
      <c r="W260"/>
      <c r="X260"/>
      <c r="Y260"/>
      <c r="Z260"/>
      <c r="AA260"/>
      <c r="AB260"/>
      <c r="AC260"/>
      <c r="AD260"/>
      <c r="AE260"/>
      <c r="AF260"/>
      <c r="AG260"/>
      <c r="AH260"/>
      <c r="AI260"/>
      <c r="AJ260"/>
      <c r="AK260"/>
      <c r="AL260"/>
      <c r="AM260"/>
      <c r="AN260"/>
      <c r="AO260"/>
      <c r="AP260"/>
      <c r="AQ260"/>
      <c r="AR260"/>
      <c r="AS260"/>
      <c r="AT260"/>
      <c r="AU260"/>
      <c r="AV260"/>
    </row>
    <row r="261" spans="1:48" ht="25" customHeight="1" x14ac:dyDescent="0.35">
      <c r="A261" s="63" t="s">
        <v>849</v>
      </c>
      <c r="B261" s="64" t="s">
        <v>856</v>
      </c>
      <c r="C261" s="63" t="s">
        <v>857</v>
      </c>
      <c r="D261" s="61" t="s">
        <v>858</v>
      </c>
      <c r="E261" s="32" t="s">
        <v>60</v>
      </c>
      <c r="F261" s="35" t="s">
        <v>61</v>
      </c>
      <c r="G261" s="35"/>
      <c r="H261" s="34" t="s">
        <v>826</v>
      </c>
      <c r="I261" s="3"/>
      <c r="J261" s="3"/>
      <c r="K261" s="3"/>
      <c r="L261" s="3"/>
      <c r="M261" s="3"/>
      <c r="N261" s="3"/>
      <c r="O261" s="3"/>
      <c r="P261" s="3"/>
      <c r="Q261" s="3"/>
      <c r="R261" s="3"/>
      <c r="S261" s="3"/>
      <c r="T261" s="3"/>
      <c r="U261"/>
      <c r="V261"/>
      <c r="W261"/>
      <c r="X261"/>
      <c r="Y261"/>
      <c r="Z261"/>
      <c r="AA261"/>
      <c r="AB261"/>
      <c r="AC261"/>
      <c r="AD261"/>
      <c r="AE261"/>
      <c r="AF261"/>
      <c r="AG261"/>
      <c r="AH261"/>
      <c r="AI261"/>
      <c r="AJ261"/>
      <c r="AK261"/>
      <c r="AL261"/>
      <c r="AM261"/>
      <c r="AN261"/>
      <c r="AO261"/>
      <c r="AP261"/>
      <c r="AQ261"/>
      <c r="AR261"/>
      <c r="AS261"/>
      <c r="AT261"/>
      <c r="AU261"/>
      <c r="AV261"/>
    </row>
    <row r="262" spans="1:48" ht="25" customHeight="1" x14ac:dyDescent="0.35">
      <c r="A262" s="63" t="s">
        <v>849</v>
      </c>
      <c r="B262" s="64" t="s">
        <v>856</v>
      </c>
      <c r="C262" s="63" t="s">
        <v>857</v>
      </c>
      <c r="D262" s="61" t="s">
        <v>858</v>
      </c>
      <c r="E262" s="32" t="s">
        <v>297</v>
      </c>
      <c r="F262" s="35" t="s">
        <v>67</v>
      </c>
      <c r="G262" s="35"/>
      <c r="H262" s="34" t="s">
        <v>826</v>
      </c>
      <c r="I262" s="3"/>
      <c r="J262" s="3"/>
      <c r="K262" s="3"/>
      <c r="L262" s="3"/>
      <c r="M262" s="3"/>
      <c r="N262" s="3"/>
      <c r="O262" s="3"/>
      <c r="P262" s="3"/>
      <c r="Q262" s="3"/>
      <c r="R262" s="3"/>
      <c r="S262" s="3"/>
      <c r="T262" s="3"/>
      <c r="U262"/>
      <c r="V262"/>
      <c r="W262"/>
      <c r="X262"/>
      <c r="Y262"/>
      <c r="Z262"/>
      <c r="AA262"/>
      <c r="AB262"/>
      <c r="AC262"/>
      <c r="AD262"/>
      <c r="AE262"/>
      <c r="AF262"/>
      <c r="AG262"/>
      <c r="AH262"/>
      <c r="AI262"/>
      <c r="AJ262"/>
      <c r="AK262"/>
      <c r="AL262"/>
      <c r="AM262"/>
      <c r="AN262"/>
      <c r="AO262"/>
      <c r="AP262"/>
      <c r="AQ262"/>
      <c r="AR262"/>
      <c r="AS262"/>
      <c r="AT262"/>
      <c r="AU262"/>
      <c r="AV262"/>
    </row>
    <row r="263" spans="1:48" ht="25" customHeight="1" x14ac:dyDescent="0.35">
      <c r="A263" s="63" t="s">
        <v>849</v>
      </c>
      <c r="B263" s="64" t="s">
        <v>882</v>
      </c>
      <c r="C263" s="63" t="s">
        <v>884</v>
      </c>
      <c r="D263" s="61" t="s">
        <v>883</v>
      </c>
      <c r="E263" s="32" t="s">
        <v>2</v>
      </c>
      <c r="F263" s="35" t="s">
        <v>3</v>
      </c>
      <c r="G263" s="35" t="s">
        <v>259</v>
      </c>
      <c r="H263" s="34" t="s">
        <v>826</v>
      </c>
      <c r="I263" s="3"/>
      <c r="J263" s="3"/>
      <c r="K263" s="3"/>
      <c r="L263" s="3"/>
      <c r="M263" s="3"/>
      <c r="N263" s="3"/>
      <c r="O263" s="3"/>
      <c r="P263" s="3"/>
      <c r="Q263" s="3"/>
      <c r="R263" s="3"/>
      <c r="S263" s="3"/>
      <c r="T263" s="3"/>
      <c r="U263" s="3"/>
      <c r="V263"/>
      <c r="W263"/>
      <c r="X263"/>
      <c r="Y263"/>
      <c r="Z263"/>
      <c r="AA263"/>
      <c r="AB263"/>
      <c r="AC263"/>
      <c r="AD263"/>
      <c r="AE263"/>
      <c r="AF263"/>
      <c r="AG263"/>
      <c r="AH263"/>
      <c r="AI263"/>
      <c r="AJ263"/>
      <c r="AK263"/>
      <c r="AL263"/>
      <c r="AM263"/>
      <c r="AN263"/>
      <c r="AO263"/>
      <c r="AP263"/>
      <c r="AQ263"/>
      <c r="AR263"/>
      <c r="AS263"/>
      <c r="AT263"/>
      <c r="AU263"/>
      <c r="AV263"/>
    </row>
    <row r="264" spans="1:48" ht="25" customHeight="1" x14ac:dyDescent="0.35">
      <c r="A264" s="63" t="s">
        <v>849</v>
      </c>
      <c r="B264" s="64" t="s">
        <v>882</v>
      </c>
      <c r="C264" s="63" t="s">
        <v>884</v>
      </c>
      <c r="D264" s="61" t="s">
        <v>883</v>
      </c>
      <c r="E264" s="32" t="s">
        <v>5</v>
      </c>
      <c r="F264" s="35" t="s">
        <v>257</v>
      </c>
      <c r="G264" s="35" t="s">
        <v>258</v>
      </c>
      <c r="H264" s="34" t="s">
        <v>826</v>
      </c>
      <c r="I264" s="3"/>
      <c r="J264" s="3"/>
      <c r="K264" s="3"/>
      <c r="L264" s="3"/>
      <c r="M264" s="3"/>
      <c r="N264" s="3"/>
      <c r="O264" s="3"/>
      <c r="P264" s="3"/>
      <c r="Q264" s="3"/>
      <c r="R264" s="3"/>
      <c r="S264" s="3"/>
      <c r="T264" s="3"/>
      <c r="U264" s="3"/>
      <c r="V264"/>
      <c r="W264"/>
      <c r="X264"/>
      <c r="Y264"/>
      <c r="Z264"/>
      <c r="AA264"/>
      <c r="AB264"/>
      <c r="AC264"/>
      <c r="AD264"/>
      <c r="AE264"/>
      <c r="AF264"/>
      <c r="AG264"/>
      <c r="AH264"/>
      <c r="AI264"/>
      <c r="AJ264"/>
      <c r="AK264"/>
      <c r="AL264"/>
      <c r="AM264"/>
      <c r="AN264"/>
      <c r="AO264"/>
      <c r="AP264"/>
      <c r="AQ264"/>
      <c r="AR264"/>
      <c r="AS264"/>
      <c r="AT264"/>
      <c r="AU264"/>
      <c r="AV264"/>
    </row>
    <row r="265" spans="1:48" ht="25" customHeight="1" x14ac:dyDescent="0.35">
      <c r="A265" s="63" t="s">
        <v>849</v>
      </c>
      <c r="B265" s="64" t="s">
        <v>882</v>
      </c>
      <c r="C265" s="63" t="s">
        <v>884</v>
      </c>
      <c r="D265" s="61" t="s">
        <v>883</v>
      </c>
      <c r="E265" s="32" t="s">
        <v>10</v>
      </c>
      <c r="F265" s="35" t="s">
        <v>646</v>
      </c>
      <c r="G265" s="35" t="s">
        <v>657</v>
      </c>
      <c r="H265" s="34" t="s">
        <v>826</v>
      </c>
      <c r="I265" s="3"/>
      <c r="J265" s="3"/>
      <c r="K265" s="3"/>
      <c r="L265" s="3"/>
      <c r="M265" s="3"/>
      <c r="N265" s="3"/>
      <c r="O265" s="3"/>
      <c r="P265" s="3"/>
      <c r="Q265" s="3"/>
      <c r="R265" s="3"/>
      <c r="S265" s="3"/>
      <c r="T265" s="3"/>
      <c r="U265" s="3"/>
      <c r="V265"/>
      <c r="W265"/>
      <c r="X265"/>
      <c r="Y265"/>
      <c r="Z265"/>
      <c r="AA265"/>
      <c r="AB265"/>
      <c r="AC265"/>
      <c r="AD265"/>
      <c r="AE265"/>
      <c r="AF265"/>
      <c r="AG265"/>
      <c r="AH265"/>
      <c r="AI265"/>
      <c r="AJ265"/>
      <c r="AK265"/>
      <c r="AL265"/>
      <c r="AM265"/>
      <c r="AN265"/>
      <c r="AO265"/>
      <c r="AP265"/>
      <c r="AQ265"/>
      <c r="AR265"/>
      <c r="AS265"/>
      <c r="AT265"/>
      <c r="AU265"/>
      <c r="AV265"/>
    </row>
    <row r="266" spans="1:48" ht="25" customHeight="1" x14ac:dyDescent="0.35">
      <c r="A266" s="63" t="s">
        <v>849</v>
      </c>
      <c r="B266" s="64" t="s">
        <v>882</v>
      </c>
      <c r="C266" s="63" t="s">
        <v>884</v>
      </c>
      <c r="D266" s="61" t="s">
        <v>883</v>
      </c>
      <c r="E266" s="32" t="s">
        <v>16</v>
      </c>
      <c r="F266" s="35" t="s">
        <v>17</v>
      </c>
      <c r="G266" s="35" t="s">
        <v>269</v>
      </c>
      <c r="H266" s="34" t="s">
        <v>826</v>
      </c>
      <c r="I266" s="3"/>
      <c r="J266" s="3"/>
      <c r="K266" s="3"/>
      <c r="L266" s="3"/>
      <c r="M266" s="3"/>
      <c r="N266" s="3"/>
      <c r="O266" s="3"/>
      <c r="P266" s="3"/>
      <c r="Q266" s="3"/>
      <c r="R266" s="3"/>
      <c r="S266" s="3"/>
      <c r="T266" s="3"/>
      <c r="U266" s="3"/>
      <c r="V266"/>
      <c r="W266"/>
      <c r="X266"/>
      <c r="Y266"/>
      <c r="Z266"/>
      <c r="AA266"/>
      <c r="AB266"/>
      <c r="AC266"/>
      <c r="AD266"/>
      <c r="AE266"/>
      <c r="AF266"/>
      <c r="AG266"/>
      <c r="AH266"/>
      <c r="AI266"/>
      <c r="AJ266"/>
      <c r="AK266"/>
      <c r="AL266"/>
      <c r="AM266"/>
      <c r="AN266"/>
      <c r="AO266"/>
      <c r="AP266"/>
      <c r="AQ266"/>
      <c r="AR266"/>
      <c r="AS266"/>
      <c r="AT266"/>
      <c r="AU266"/>
      <c r="AV266"/>
    </row>
    <row r="267" spans="1:48" ht="25" customHeight="1" x14ac:dyDescent="0.35">
      <c r="A267" s="63" t="s">
        <v>849</v>
      </c>
      <c r="B267" s="64" t="s">
        <v>882</v>
      </c>
      <c r="C267" s="63" t="s">
        <v>884</v>
      </c>
      <c r="D267" s="61" t="s">
        <v>883</v>
      </c>
      <c r="E267" s="32" t="s">
        <v>30</v>
      </c>
      <c r="F267" s="35" t="s">
        <v>273</v>
      </c>
      <c r="G267" s="35" t="s">
        <v>274</v>
      </c>
      <c r="H267" s="34" t="s">
        <v>826</v>
      </c>
      <c r="I267" s="3"/>
      <c r="J267" s="3"/>
      <c r="K267" s="3"/>
      <c r="L267" s="3"/>
      <c r="M267" s="3"/>
      <c r="N267" s="3"/>
      <c r="O267" s="3"/>
      <c r="P267" s="3"/>
      <c r="Q267" s="3"/>
      <c r="R267" s="3"/>
      <c r="S267" s="3"/>
      <c r="T267" s="3"/>
      <c r="U267"/>
      <c r="V267"/>
      <c r="W267"/>
      <c r="X267"/>
      <c r="Y267"/>
      <c r="Z267"/>
      <c r="AA267"/>
      <c r="AB267"/>
      <c r="AC267"/>
      <c r="AD267"/>
      <c r="AE267"/>
      <c r="AF267"/>
      <c r="AG267"/>
      <c r="AH267"/>
      <c r="AI267"/>
      <c r="AJ267"/>
      <c r="AK267"/>
      <c r="AL267"/>
      <c r="AM267"/>
      <c r="AN267"/>
      <c r="AO267"/>
      <c r="AP267"/>
      <c r="AQ267"/>
      <c r="AR267"/>
      <c r="AS267"/>
      <c r="AT267"/>
      <c r="AU267"/>
      <c r="AV267"/>
    </row>
    <row r="268" spans="1:48" ht="25" customHeight="1" x14ac:dyDescent="0.35">
      <c r="A268" s="63" t="s">
        <v>849</v>
      </c>
      <c r="B268" s="64" t="s">
        <v>882</v>
      </c>
      <c r="C268" s="63" t="s">
        <v>884</v>
      </c>
      <c r="D268" s="61" t="s">
        <v>883</v>
      </c>
      <c r="E268" s="32" t="s">
        <v>35</v>
      </c>
      <c r="F268" s="35" t="s">
        <v>36</v>
      </c>
      <c r="G268" s="35" t="s">
        <v>278</v>
      </c>
      <c r="H268" s="34" t="s">
        <v>803</v>
      </c>
      <c r="I268" s="3"/>
      <c r="J268" s="3"/>
      <c r="K268" s="3"/>
      <c r="L268" s="3"/>
      <c r="M268" s="3"/>
      <c r="N268" s="3"/>
      <c r="O268" s="3"/>
      <c r="P268" s="3"/>
      <c r="Q268" s="3"/>
      <c r="R268" s="3"/>
      <c r="S268" s="3"/>
      <c r="T268" s="3"/>
      <c r="U268" s="3"/>
      <c r="V268"/>
      <c r="W268"/>
      <c r="X268"/>
      <c r="Y268"/>
      <c r="Z268"/>
      <c r="AA268"/>
      <c r="AB268"/>
      <c r="AC268"/>
      <c r="AD268"/>
      <c r="AE268"/>
      <c r="AF268"/>
      <c r="AG268"/>
      <c r="AH268"/>
      <c r="AI268"/>
      <c r="AJ268"/>
      <c r="AK268"/>
      <c r="AL268"/>
      <c r="AM268"/>
      <c r="AN268"/>
      <c r="AO268"/>
      <c r="AP268"/>
      <c r="AQ268"/>
      <c r="AR268"/>
      <c r="AS268"/>
      <c r="AT268"/>
      <c r="AU268"/>
      <c r="AV268"/>
    </row>
    <row r="269" spans="1:48" ht="25" customHeight="1" x14ac:dyDescent="0.35">
      <c r="A269" s="63" t="s">
        <v>849</v>
      </c>
      <c r="B269" s="64" t="s">
        <v>882</v>
      </c>
      <c r="C269" s="63" t="s">
        <v>884</v>
      </c>
      <c r="D269" s="61" t="s">
        <v>883</v>
      </c>
      <c r="E269" s="32" t="s">
        <v>37</v>
      </c>
      <c r="F269" s="35" t="s">
        <v>38</v>
      </c>
      <c r="G269" s="35" t="s">
        <v>661</v>
      </c>
      <c r="H269" s="34" t="s">
        <v>826</v>
      </c>
      <c r="I269" s="3"/>
      <c r="J269" s="3"/>
      <c r="K269" s="3"/>
      <c r="L269" s="3"/>
      <c r="M269" s="3"/>
      <c r="N269" s="3"/>
      <c r="O269" s="3"/>
      <c r="P269" s="3"/>
      <c r="Q269" s="3"/>
      <c r="R269" s="3"/>
      <c r="S269"/>
      <c r="T269"/>
      <c r="U269"/>
      <c r="V269"/>
      <c r="W269"/>
      <c r="X269"/>
      <c r="Y269"/>
      <c r="Z269"/>
      <c r="AA269"/>
      <c r="AB269"/>
      <c r="AC269"/>
      <c r="AD269"/>
      <c r="AE269"/>
      <c r="AF269"/>
      <c r="AG269"/>
      <c r="AH269"/>
      <c r="AI269"/>
      <c r="AJ269"/>
      <c r="AK269"/>
      <c r="AL269"/>
      <c r="AM269"/>
      <c r="AN269"/>
      <c r="AO269"/>
      <c r="AP269"/>
      <c r="AQ269"/>
      <c r="AR269"/>
      <c r="AS269"/>
      <c r="AT269"/>
      <c r="AU269"/>
      <c r="AV269"/>
    </row>
    <row r="270" spans="1:48" ht="25" customHeight="1" x14ac:dyDescent="0.35">
      <c r="A270" s="63" t="s">
        <v>849</v>
      </c>
      <c r="B270" s="64" t="s">
        <v>882</v>
      </c>
      <c r="C270" s="63" t="s">
        <v>884</v>
      </c>
      <c r="D270" s="61" t="s">
        <v>883</v>
      </c>
      <c r="E270" s="32" t="s">
        <v>42</v>
      </c>
      <c r="F270" s="35" t="s">
        <v>279</v>
      </c>
      <c r="G270" s="35" t="s">
        <v>280</v>
      </c>
      <c r="H270" s="34" t="s">
        <v>811</v>
      </c>
      <c r="I270" s="3"/>
      <c r="J270" s="3"/>
      <c r="K270" s="3"/>
      <c r="L270" s="3"/>
      <c r="M270" s="3"/>
      <c r="N270" s="3"/>
      <c r="O270" s="3"/>
      <c r="P270" s="3"/>
      <c r="Q270" s="3"/>
      <c r="R270" s="3"/>
      <c r="S270" s="3"/>
      <c r="T270" s="3"/>
      <c r="U270" s="3"/>
      <c r="V270" s="3"/>
      <c r="W270" s="3"/>
      <c r="X270" s="3"/>
      <c r="Y270"/>
      <c r="Z270"/>
      <c r="AA270"/>
      <c r="AB270"/>
      <c r="AC270"/>
      <c r="AD270"/>
      <c r="AE270"/>
      <c r="AF270"/>
      <c r="AG270"/>
      <c r="AH270"/>
      <c r="AI270"/>
      <c r="AJ270"/>
      <c r="AK270"/>
      <c r="AL270"/>
      <c r="AM270"/>
      <c r="AN270"/>
      <c r="AO270"/>
      <c r="AP270"/>
      <c r="AQ270"/>
      <c r="AR270"/>
      <c r="AS270"/>
      <c r="AT270"/>
      <c r="AU270"/>
      <c r="AV270"/>
    </row>
    <row r="271" spans="1:48" ht="25" customHeight="1" x14ac:dyDescent="0.35">
      <c r="A271" s="63" t="s">
        <v>849</v>
      </c>
      <c r="B271" s="64" t="s">
        <v>882</v>
      </c>
      <c r="C271" s="63" t="s">
        <v>884</v>
      </c>
      <c r="D271" s="61" t="s">
        <v>883</v>
      </c>
      <c r="E271" s="32" t="s">
        <v>59</v>
      </c>
      <c r="F271" s="35" t="s">
        <v>289</v>
      </c>
      <c r="G271" s="35" t="s">
        <v>290</v>
      </c>
      <c r="H271" s="34" t="s">
        <v>826</v>
      </c>
      <c r="I271" s="3"/>
      <c r="J271" s="3"/>
      <c r="K271" s="3"/>
      <c r="L271" s="3"/>
      <c r="M271" s="3"/>
      <c r="N271" s="3"/>
      <c r="O271" s="3"/>
      <c r="P271" s="3"/>
      <c r="Q271" s="3"/>
      <c r="R271" s="3"/>
      <c r="S271"/>
      <c r="T271"/>
      <c r="U271"/>
      <c r="V271"/>
      <c r="W271"/>
      <c r="X271"/>
      <c r="Y271"/>
      <c r="Z271"/>
      <c r="AA271"/>
      <c r="AB271"/>
      <c r="AC271"/>
      <c r="AD271"/>
      <c r="AE271"/>
      <c r="AF271"/>
      <c r="AG271"/>
      <c r="AH271"/>
      <c r="AI271"/>
      <c r="AJ271"/>
      <c r="AK271"/>
      <c r="AL271"/>
      <c r="AM271"/>
      <c r="AN271"/>
      <c r="AO271"/>
      <c r="AP271"/>
      <c r="AQ271"/>
      <c r="AR271"/>
      <c r="AS271"/>
      <c r="AT271"/>
      <c r="AU271"/>
      <c r="AV271"/>
    </row>
    <row r="272" spans="1:48" ht="25" customHeight="1" x14ac:dyDescent="0.35">
      <c r="A272" s="63" t="s">
        <v>849</v>
      </c>
      <c r="B272" s="64" t="s">
        <v>882</v>
      </c>
      <c r="C272" s="63" t="s">
        <v>884</v>
      </c>
      <c r="D272" s="61" t="s">
        <v>883</v>
      </c>
      <c r="E272" s="32" t="s">
        <v>68</v>
      </c>
      <c r="F272" s="35" t="s">
        <v>295</v>
      </c>
      <c r="G272" s="35" t="s">
        <v>296</v>
      </c>
      <c r="H272" s="34" t="s">
        <v>826</v>
      </c>
      <c r="I272" s="3"/>
      <c r="J272" s="3"/>
      <c r="K272" s="3"/>
      <c r="L272" s="3"/>
      <c r="M272" s="3"/>
      <c r="N272" s="3"/>
      <c r="O272" s="3"/>
      <c r="P272" s="3"/>
      <c r="Q272" s="3"/>
      <c r="R272" s="3"/>
      <c r="S272"/>
      <c r="T272"/>
      <c r="U272"/>
      <c r="V272"/>
      <c r="W272"/>
      <c r="X272"/>
      <c r="Y272"/>
      <c r="Z272"/>
      <c r="AA272"/>
      <c r="AB272"/>
      <c r="AC272"/>
      <c r="AD272"/>
      <c r="AE272"/>
      <c r="AF272"/>
      <c r="AG272"/>
      <c r="AH272"/>
      <c r="AI272"/>
      <c r="AJ272"/>
      <c r="AK272"/>
      <c r="AL272"/>
      <c r="AM272"/>
      <c r="AN272"/>
      <c r="AO272"/>
      <c r="AP272"/>
      <c r="AQ272"/>
      <c r="AR272"/>
      <c r="AS272"/>
      <c r="AT272"/>
      <c r="AU272"/>
      <c r="AV272"/>
    </row>
    <row r="273" spans="1:48" ht="25" customHeight="1" x14ac:dyDescent="0.35">
      <c r="A273" s="63" t="s">
        <v>849</v>
      </c>
      <c r="B273" s="64" t="s">
        <v>221</v>
      </c>
      <c r="C273" s="63" t="s">
        <v>703</v>
      </c>
      <c r="D273" s="61" t="s">
        <v>706</v>
      </c>
      <c r="E273" s="32" t="s">
        <v>0</v>
      </c>
      <c r="F273" s="35" t="s">
        <v>1</v>
      </c>
      <c r="G273" s="35" t="s">
        <v>256</v>
      </c>
      <c r="H273" s="34" t="s">
        <v>839</v>
      </c>
      <c r="I273" s="34" t="s">
        <v>826</v>
      </c>
      <c r="J273" s="34" t="s">
        <v>832</v>
      </c>
      <c r="K273" s="34" t="s">
        <v>833</v>
      </c>
      <c r="L273" s="34" t="s">
        <v>835</v>
      </c>
      <c r="O273" s="3"/>
      <c r="P273" s="3"/>
      <c r="Q273" s="3"/>
      <c r="R273" s="3"/>
      <c r="S273"/>
      <c r="T273"/>
      <c r="U273"/>
      <c r="V273"/>
      <c r="W273"/>
      <c r="X273"/>
      <c r="Y273"/>
      <c r="Z273"/>
      <c r="AA273"/>
      <c r="AB273"/>
      <c r="AC273"/>
      <c r="AD273"/>
      <c r="AE273"/>
      <c r="AF273"/>
      <c r="AG273"/>
      <c r="AH273"/>
      <c r="AI273"/>
      <c r="AJ273"/>
      <c r="AK273"/>
      <c r="AL273"/>
      <c r="AM273"/>
      <c r="AN273"/>
      <c r="AO273"/>
      <c r="AP273"/>
      <c r="AQ273"/>
      <c r="AR273"/>
      <c r="AS273"/>
      <c r="AT273"/>
      <c r="AU273"/>
      <c r="AV273"/>
    </row>
    <row r="274" spans="1:48" ht="25" customHeight="1" x14ac:dyDescent="0.35">
      <c r="A274" s="63" t="s">
        <v>849</v>
      </c>
      <c r="B274" s="64" t="s">
        <v>221</v>
      </c>
      <c r="C274" s="63" t="s">
        <v>703</v>
      </c>
      <c r="D274" s="61" t="s">
        <v>706</v>
      </c>
      <c r="E274" s="32" t="s">
        <v>2</v>
      </c>
      <c r="F274" s="35" t="s">
        <v>3</v>
      </c>
      <c r="G274" s="35" t="s">
        <v>259</v>
      </c>
      <c r="H274" s="34" t="s">
        <v>826</v>
      </c>
      <c r="I274" s="34" t="s">
        <v>832</v>
      </c>
      <c r="J274" s="34" t="s">
        <v>833</v>
      </c>
      <c r="K274" s="34" t="s">
        <v>835</v>
      </c>
      <c r="N274" s="3"/>
      <c r="O274" s="3"/>
      <c r="P274" s="3"/>
      <c r="Q274" s="3"/>
      <c r="R274" s="3"/>
      <c r="S274"/>
      <c r="T274"/>
      <c r="U274"/>
      <c r="V274"/>
      <c r="W274"/>
      <c r="X274"/>
      <c r="Y274"/>
      <c r="Z274"/>
      <c r="AA274"/>
      <c r="AB274"/>
      <c r="AC274"/>
      <c r="AD274"/>
      <c r="AE274"/>
      <c r="AF274"/>
      <c r="AG274"/>
      <c r="AH274"/>
      <c r="AI274"/>
      <c r="AJ274"/>
      <c r="AK274"/>
      <c r="AL274"/>
      <c r="AM274"/>
      <c r="AN274"/>
      <c r="AO274"/>
      <c r="AP274"/>
      <c r="AQ274"/>
      <c r="AR274"/>
      <c r="AS274"/>
      <c r="AT274"/>
      <c r="AU274"/>
      <c r="AV274"/>
    </row>
    <row r="275" spans="1:48" ht="25" customHeight="1" x14ac:dyDescent="0.35">
      <c r="A275" s="63" t="s">
        <v>849</v>
      </c>
      <c r="B275" s="64" t="s">
        <v>221</v>
      </c>
      <c r="C275" s="63" t="s">
        <v>703</v>
      </c>
      <c r="D275" s="61" t="s">
        <v>706</v>
      </c>
      <c r="E275" s="32" t="s">
        <v>5</v>
      </c>
      <c r="F275" s="35" t="s">
        <v>257</v>
      </c>
      <c r="G275" s="35" t="s">
        <v>258</v>
      </c>
      <c r="H275" s="34" t="s">
        <v>826</v>
      </c>
      <c r="I275" s="34" t="s">
        <v>832</v>
      </c>
      <c r="J275" s="34" t="s">
        <v>833</v>
      </c>
      <c r="K275" s="34" t="s">
        <v>835</v>
      </c>
      <c r="N275" s="3"/>
      <c r="O275" s="3"/>
      <c r="P275" s="3"/>
      <c r="Q275" s="3"/>
      <c r="R275" s="3"/>
      <c r="S275"/>
      <c r="T275"/>
      <c r="U275"/>
      <c r="V275"/>
      <c r="W275"/>
      <c r="X275"/>
      <c r="Y275"/>
      <c r="Z275"/>
      <c r="AA275"/>
      <c r="AB275"/>
      <c r="AC275"/>
      <c r="AD275"/>
      <c r="AE275"/>
      <c r="AF275"/>
      <c r="AG275"/>
      <c r="AH275"/>
      <c r="AI275"/>
      <c r="AJ275"/>
      <c r="AK275"/>
      <c r="AL275"/>
      <c r="AM275"/>
      <c r="AN275"/>
      <c r="AO275"/>
      <c r="AP275"/>
      <c r="AQ275"/>
      <c r="AR275"/>
      <c r="AS275"/>
      <c r="AT275"/>
      <c r="AU275"/>
      <c r="AV275"/>
    </row>
    <row r="276" spans="1:48" ht="25" customHeight="1" x14ac:dyDescent="0.35">
      <c r="A276" s="63" t="s">
        <v>849</v>
      </c>
      <c r="B276" s="64" t="s">
        <v>221</v>
      </c>
      <c r="C276" s="63" t="s">
        <v>703</v>
      </c>
      <c r="D276" s="61" t="s">
        <v>706</v>
      </c>
      <c r="E276" s="32" t="s">
        <v>10</v>
      </c>
      <c r="F276" s="35" t="s">
        <v>646</v>
      </c>
      <c r="G276" s="35" t="s">
        <v>894</v>
      </c>
      <c r="H276" s="34" t="s">
        <v>826</v>
      </c>
      <c r="I276" s="34" t="s">
        <v>832</v>
      </c>
      <c r="J276" s="34" t="s">
        <v>833</v>
      </c>
      <c r="K276" s="34" t="s">
        <v>835</v>
      </c>
      <c r="N276" s="3"/>
      <c r="O276" s="3"/>
      <c r="P276" s="3"/>
      <c r="Q276" s="3"/>
      <c r="R276" s="3"/>
      <c r="S276"/>
      <c r="T276"/>
      <c r="U276"/>
      <c r="V276"/>
      <c r="W276"/>
      <c r="X276"/>
      <c r="Y276"/>
      <c r="Z276"/>
      <c r="AA276"/>
      <c r="AB276"/>
      <c r="AC276"/>
      <c r="AD276"/>
      <c r="AE276"/>
      <c r="AF276"/>
      <c r="AG276"/>
      <c r="AH276"/>
      <c r="AI276"/>
      <c r="AJ276"/>
      <c r="AK276"/>
      <c r="AL276"/>
      <c r="AM276"/>
      <c r="AN276"/>
      <c r="AO276"/>
      <c r="AP276"/>
      <c r="AQ276"/>
      <c r="AR276"/>
      <c r="AS276"/>
      <c r="AT276"/>
      <c r="AU276"/>
      <c r="AV276"/>
    </row>
    <row r="277" spans="1:48" ht="25" customHeight="1" x14ac:dyDescent="0.35">
      <c r="A277" s="63" t="s">
        <v>849</v>
      </c>
      <c r="B277" s="64" t="s">
        <v>221</v>
      </c>
      <c r="C277" s="63" t="s">
        <v>703</v>
      </c>
      <c r="D277" s="61" t="s">
        <v>706</v>
      </c>
      <c r="E277" s="32" t="s">
        <v>14</v>
      </c>
      <c r="F277" s="35" t="s">
        <v>15</v>
      </c>
      <c r="G277" s="35" t="s">
        <v>263</v>
      </c>
      <c r="H277" s="34" t="s">
        <v>826</v>
      </c>
      <c r="I277" s="34" t="s">
        <v>832</v>
      </c>
      <c r="J277" s="34" t="s">
        <v>833</v>
      </c>
      <c r="K277" s="34" t="s">
        <v>835</v>
      </c>
      <c r="N277" s="3"/>
      <c r="O277" s="3"/>
      <c r="P277" s="3"/>
      <c r="Q277" s="3"/>
      <c r="R277" s="3"/>
      <c r="S277"/>
      <c r="T277"/>
      <c r="U277"/>
      <c r="V277"/>
      <c r="W277"/>
      <c r="X277"/>
      <c r="Y277"/>
      <c r="Z277"/>
      <c r="AA277"/>
      <c r="AB277"/>
      <c r="AC277"/>
      <c r="AD277"/>
      <c r="AE277"/>
      <c r="AF277"/>
      <c r="AG277"/>
      <c r="AH277"/>
      <c r="AI277"/>
      <c r="AJ277"/>
      <c r="AK277"/>
      <c r="AL277"/>
      <c r="AM277"/>
      <c r="AN277"/>
      <c r="AO277"/>
      <c r="AP277"/>
      <c r="AQ277"/>
      <c r="AR277"/>
      <c r="AS277"/>
      <c r="AT277"/>
      <c r="AU277"/>
      <c r="AV277"/>
    </row>
    <row r="278" spans="1:48" ht="25" customHeight="1" x14ac:dyDescent="0.35">
      <c r="A278" s="63" t="s">
        <v>849</v>
      </c>
      <c r="B278" s="64" t="s">
        <v>221</v>
      </c>
      <c r="C278" s="63" t="s">
        <v>703</v>
      </c>
      <c r="D278" s="61" t="s">
        <v>706</v>
      </c>
      <c r="E278" s="32" t="s">
        <v>16</v>
      </c>
      <c r="F278" s="35" t="s">
        <v>17</v>
      </c>
      <c r="G278" s="35" t="s">
        <v>269</v>
      </c>
      <c r="H278" s="34" t="s">
        <v>826</v>
      </c>
      <c r="I278" s="34" t="s">
        <v>832</v>
      </c>
      <c r="J278" s="34" t="s">
        <v>833</v>
      </c>
      <c r="K278" s="34" t="s">
        <v>835</v>
      </c>
      <c r="N278" s="3"/>
      <c r="O278" s="3"/>
      <c r="P278" s="3"/>
      <c r="Q278" s="3"/>
      <c r="R278" s="3"/>
      <c r="S278"/>
      <c r="T278"/>
      <c r="U278"/>
      <c r="V278"/>
      <c r="W278"/>
      <c r="X278"/>
      <c r="Y278"/>
      <c r="Z278"/>
      <c r="AA278"/>
      <c r="AB278"/>
      <c r="AC278"/>
      <c r="AD278"/>
      <c r="AE278"/>
      <c r="AF278"/>
      <c r="AG278"/>
      <c r="AH278"/>
      <c r="AI278"/>
      <c r="AJ278"/>
      <c r="AK278"/>
      <c r="AL278"/>
      <c r="AM278"/>
      <c r="AN278"/>
      <c r="AO278"/>
      <c r="AP278"/>
      <c r="AQ278"/>
      <c r="AR278"/>
      <c r="AS278"/>
      <c r="AT278"/>
      <c r="AU278"/>
      <c r="AV278"/>
    </row>
    <row r="279" spans="1:48" ht="25" customHeight="1" x14ac:dyDescent="0.35">
      <c r="A279" s="63" t="s">
        <v>849</v>
      </c>
      <c r="B279" s="64" t="s">
        <v>221</v>
      </c>
      <c r="C279" s="63" t="s">
        <v>703</v>
      </c>
      <c r="D279" s="61" t="s">
        <v>706</v>
      </c>
      <c r="E279" s="32" t="s">
        <v>30</v>
      </c>
      <c r="F279" s="35" t="s">
        <v>273</v>
      </c>
      <c r="G279" s="35" t="s">
        <v>274</v>
      </c>
      <c r="H279" s="34" t="s">
        <v>826</v>
      </c>
      <c r="I279" s="34" t="s">
        <v>832</v>
      </c>
      <c r="J279" s="34" t="s">
        <v>833</v>
      </c>
      <c r="K279" s="34" t="s">
        <v>835</v>
      </c>
      <c r="N279" s="3"/>
      <c r="O279" s="3"/>
      <c r="P279" s="3"/>
      <c r="Q279" s="3"/>
      <c r="R279" s="3"/>
      <c r="S279"/>
      <c r="T279"/>
      <c r="U279"/>
      <c r="V279"/>
      <c r="W279"/>
      <c r="X279"/>
      <c r="Y279"/>
      <c r="Z279"/>
      <c r="AA279"/>
      <c r="AB279"/>
      <c r="AC279"/>
      <c r="AD279"/>
      <c r="AE279"/>
      <c r="AF279"/>
      <c r="AG279"/>
      <c r="AH279"/>
      <c r="AI279"/>
      <c r="AJ279"/>
      <c r="AK279"/>
      <c r="AL279"/>
      <c r="AM279"/>
      <c r="AN279"/>
      <c r="AO279"/>
      <c r="AP279"/>
      <c r="AQ279"/>
      <c r="AR279"/>
      <c r="AS279"/>
      <c r="AT279"/>
      <c r="AU279"/>
      <c r="AV279"/>
    </row>
    <row r="280" spans="1:48" ht="25" customHeight="1" x14ac:dyDescent="0.35">
      <c r="A280" s="63" t="s">
        <v>849</v>
      </c>
      <c r="B280" s="64" t="s">
        <v>221</v>
      </c>
      <c r="C280" s="63" t="s">
        <v>703</v>
      </c>
      <c r="D280" s="61" t="s">
        <v>706</v>
      </c>
      <c r="E280" s="32" t="s">
        <v>33</v>
      </c>
      <c r="F280" s="35" t="s">
        <v>34</v>
      </c>
      <c r="G280" s="35" t="s">
        <v>276</v>
      </c>
      <c r="H280" s="34" t="s">
        <v>824</v>
      </c>
      <c r="K280" s="3"/>
      <c r="L280" s="3"/>
      <c r="M280" s="3"/>
      <c r="N280" s="3"/>
      <c r="O280" s="3"/>
      <c r="P280" s="3"/>
      <c r="Q280" s="3"/>
      <c r="R280" s="3"/>
      <c r="S280"/>
      <c r="T280"/>
      <c r="U280"/>
      <c r="V280"/>
      <c r="W280"/>
      <c r="X280"/>
      <c r="Y280"/>
      <c r="Z280"/>
      <c r="AA280"/>
      <c r="AB280"/>
      <c r="AC280"/>
      <c r="AD280"/>
      <c r="AE280"/>
      <c r="AF280"/>
      <c r="AG280"/>
      <c r="AH280"/>
      <c r="AI280"/>
      <c r="AJ280"/>
      <c r="AK280"/>
      <c r="AL280"/>
      <c r="AM280"/>
      <c r="AN280"/>
      <c r="AO280"/>
      <c r="AP280"/>
      <c r="AQ280"/>
      <c r="AR280"/>
      <c r="AS280"/>
      <c r="AT280"/>
      <c r="AU280"/>
      <c r="AV280"/>
    </row>
    <row r="281" spans="1:48" ht="25" customHeight="1" x14ac:dyDescent="0.35">
      <c r="A281" s="63" t="s">
        <v>849</v>
      </c>
      <c r="B281" s="64" t="s">
        <v>221</v>
      </c>
      <c r="C281" s="63" t="s">
        <v>703</v>
      </c>
      <c r="D281" s="61" t="s">
        <v>706</v>
      </c>
      <c r="E281" s="32" t="s">
        <v>37</v>
      </c>
      <c r="F281" s="35" t="s">
        <v>38</v>
      </c>
      <c r="G281" s="35" t="s">
        <v>661</v>
      </c>
      <c r="H281" s="34" t="s">
        <v>826</v>
      </c>
      <c r="I281" s="34" t="s">
        <v>832</v>
      </c>
      <c r="J281" s="34" t="s">
        <v>833</v>
      </c>
      <c r="K281" s="34" t="s">
        <v>835</v>
      </c>
      <c r="N281" s="3"/>
      <c r="O281" s="3"/>
      <c r="P281" s="3"/>
      <c r="Q281" s="3"/>
      <c r="R281" s="3"/>
      <c r="S281"/>
      <c r="T281"/>
      <c r="U281"/>
      <c r="V281"/>
      <c r="W281"/>
      <c r="X281"/>
      <c r="Y281"/>
      <c r="Z281"/>
      <c r="AA281"/>
      <c r="AB281"/>
      <c r="AC281"/>
      <c r="AD281"/>
      <c r="AE281"/>
      <c r="AF281"/>
      <c r="AG281"/>
      <c r="AH281"/>
      <c r="AI281"/>
      <c r="AJ281"/>
      <c r="AK281"/>
      <c r="AL281"/>
      <c r="AM281"/>
      <c r="AN281"/>
      <c r="AO281"/>
      <c r="AP281"/>
      <c r="AQ281"/>
      <c r="AR281"/>
      <c r="AS281"/>
      <c r="AT281"/>
      <c r="AU281"/>
      <c r="AV281"/>
    </row>
    <row r="282" spans="1:48" ht="25" customHeight="1" x14ac:dyDescent="0.35">
      <c r="A282" s="63" t="s">
        <v>849</v>
      </c>
      <c r="B282" s="64" t="s">
        <v>221</v>
      </c>
      <c r="C282" s="63" t="s">
        <v>703</v>
      </c>
      <c r="D282" s="61" t="s">
        <v>706</v>
      </c>
      <c r="E282" s="32" t="s">
        <v>42</v>
      </c>
      <c r="F282" s="35" t="s">
        <v>279</v>
      </c>
      <c r="G282" s="35" t="s">
        <v>280</v>
      </c>
      <c r="H282" s="34" t="s">
        <v>826</v>
      </c>
      <c r="I282" s="34" t="s">
        <v>832</v>
      </c>
      <c r="J282" s="34" t="s">
        <v>833</v>
      </c>
      <c r="K282" s="34" t="s">
        <v>835</v>
      </c>
      <c r="N282" s="3"/>
      <c r="O282" s="3"/>
      <c r="P282" s="3"/>
      <c r="Q282" s="3"/>
      <c r="R282" s="3"/>
      <c r="S282"/>
      <c r="T282"/>
      <c r="U282"/>
      <c r="V282"/>
      <c r="W282"/>
      <c r="X282"/>
      <c r="Y282"/>
      <c r="Z282"/>
      <c r="AA282"/>
      <c r="AB282"/>
      <c r="AC282"/>
      <c r="AD282"/>
      <c r="AE282"/>
      <c r="AF282"/>
      <c r="AG282"/>
      <c r="AH282"/>
      <c r="AI282"/>
      <c r="AJ282"/>
      <c r="AK282"/>
      <c r="AL282"/>
      <c r="AM282"/>
      <c r="AN282"/>
      <c r="AO282"/>
      <c r="AP282"/>
      <c r="AQ282"/>
      <c r="AR282"/>
      <c r="AS282"/>
      <c r="AT282"/>
      <c r="AU282"/>
      <c r="AV282"/>
    </row>
    <row r="283" spans="1:48" ht="25" customHeight="1" x14ac:dyDescent="0.35">
      <c r="A283" s="63" t="s">
        <v>849</v>
      </c>
      <c r="B283" s="64" t="s">
        <v>221</v>
      </c>
      <c r="C283" s="63" t="s">
        <v>703</v>
      </c>
      <c r="D283" s="61" t="s">
        <v>706</v>
      </c>
      <c r="E283" s="32" t="s">
        <v>68</v>
      </c>
      <c r="F283" s="35" t="s">
        <v>295</v>
      </c>
      <c r="G283" s="35" t="s">
        <v>296</v>
      </c>
      <c r="H283" s="34" t="s">
        <v>826</v>
      </c>
      <c r="I283" s="34" t="s">
        <v>832</v>
      </c>
      <c r="J283" s="34" t="s">
        <v>833</v>
      </c>
      <c r="K283" s="34" t="s">
        <v>835</v>
      </c>
      <c r="N283" s="3"/>
      <c r="O283" s="3"/>
      <c r="P283" s="3"/>
      <c r="Q283" s="3"/>
      <c r="R283" s="3"/>
      <c r="S283"/>
      <c r="T283"/>
      <c r="U283"/>
      <c r="V283"/>
      <c r="W283"/>
      <c r="X283"/>
      <c r="Y283"/>
      <c r="Z283"/>
      <c r="AA283"/>
      <c r="AB283"/>
      <c r="AC283"/>
      <c r="AD283"/>
      <c r="AE283"/>
      <c r="AF283"/>
      <c r="AG283"/>
      <c r="AH283"/>
      <c r="AI283"/>
      <c r="AJ283"/>
      <c r="AK283"/>
      <c r="AL283"/>
      <c r="AM283"/>
      <c r="AN283"/>
      <c r="AO283"/>
      <c r="AP283"/>
      <c r="AQ283"/>
      <c r="AR283"/>
      <c r="AS283"/>
      <c r="AT283"/>
      <c r="AU283"/>
      <c r="AV283"/>
    </row>
    <row r="284" spans="1:48" ht="25" customHeight="1" x14ac:dyDescent="0.35">
      <c r="A284" s="63" t="s">
        <v>801</v>
      </c>
      <c r="B284" s="64" t="s">
        <v>142</v>
      </c>
      <c r="C284" s="63" t="s">
        <v>506</v>
      </c>
      <c r="D284" s="61" t="s">
        <v>681</v>
      </c>
      <c r="E284" s="32" t="s">
        <v>5</v>
      </c>
      <c r="F284" s="35" t="s">
        <v>257</v>
      </c>
      <c r="G284" s="35" t="s">
        <v>258</v>
      </c>
      <c r="H284" s="34" t="s">
        <v>826</v>
      </c>
      <c r="I284" s="3"/>
      <c r="J284" s="3"/>
      <c r="K284" s="3"/>
      <c r="L284" s="3"/>
      <c r="M284" s="3"/>
      <c r="N284" s="3"/>
      <c r="O284" s="3"/>
      <c r="P284" s="3"/>
      <c r="Q284" s="3"/>
      <c r="R284" s="3"/>
      <c r="S284"/>
      <c r="T284"/>
      <c r="U284"/>
      <c r="V284"/>
      <c r="W284"/>
      <c r="X284"/>
      <c r="Y284"/>
      <c r="Z284"/>
      <c r="AA284"/>
      <c r="AB284"/>
      <c r="AC284"/>
      <c r="AD284"/>
      <c r="AE284"/>
      <c r="AF284"/>
      <c r="AG284"/>
      <c r="AH284"/>
      <c r="AI284"/>
      <c r="AJ284"/>
      <c r="AK284"/>
      <c r="AL284"/>
      <c r="AM284"/>
      <c r="AN284"/>
      <c r="AO284"/>
      <c r="AP284"/>
      <c r="AQ284"/>
      <c r="AR284"/>
      <c r="AS284"/>
      <c r="AT284"/>
      <c r="AU284"/>
      <c r="AV284"/>
    </row>
    <row r="285" spans="1:48" ht="25" customHeight="1" x14ac:dyDescent="0.35">
      <c r="A285" s="63" t="s">
        <v>801</v>
      </c>
      <c r="B285" s="64" t="s">
        <v>142</v>
      </c>
      <c r="C285" s="63" t="s">
        <v>506</v>
      </c>
      <c r="D285" s="61" t="s">
        <v>681</v>
      </c>
      <c r="E285" s="32" t="s">
        <v>10</v>
      </c>
      <c r="F285" s="35" t="s">
        <v>646</v>
      </c>
      <c r="G285" s="35" t="s">
        <v>657</v>
      </c>
      <c r="H285" s="34" t="s">
        <v>826</v>
      </c>
      <c r="I285" s="3"/>
      <c r="J285" s="3"/>
      <c r="K285" s="3"/>
      <c r="L285" s="3"/>
      <c r="M285" s="3"/>
      <c r="N285" s="3"/>
      <c r="O285" s="3"/>
      <c r="P285" s="3"/>
      <c r="Q285" s="3"/>
      <c r="R285" s="3"/>
      <c r="S285"/>
      <c r="T285"/>
      <c r="U285"/>
      <c r="V285"/>
      <c r="W285"/>
      <c r="X285"/>
      <c r="Y285"/>
      <c r="Z285"/>
      <c r="AA285"/>
      <c r="AB285"/>
      <c r="AC285"/>
      <c r="AD285"/>
      <c r="AE285"/>
      <c r="AF285"/>
      <c r="AG285"/>
      <c r="AH285"/>
      <c r="AI285"/>
      <c r="AJ285"/>
      <c r="AK285"/>
      <c r="AL285"/>
      <c r="AM285"/>
      <c r="AN285"/>
      <c r="AO285"/>
      <c r="AP285"/>
      <c r="AQ285"/>
      <c r="AR285"/>
      <c r="AS285"/>
      <c r="AT285"/>
      <c r="AU285"/>
      <c r="AV285"/>
    </row>
    <row r="286" spans="1:48" ht="25" customHeight="1" x14ac:dyDescent="0.35">
      <c r="A286" s="63" t="s">
        <v>801</v>
      </c>
      <c r="B286" s="64" t="s">
        <v>142</v>
      </c>
      <c r="C286" s="63" t="s">
        <v>506</v>
      </c>
      <c r="D286" s="61" t="s">
        <v>681</v>
      </c>
      <c r="E286" s="32" t="s">
        <v>30</v>
      </c>
      <c r="F286" s="35" t="s">
        <v>273</v>
      </c>
      <c r="G286" s="35" t="s">
        <v>274</v>
      </c>
      <c r="H286" s="34" t="s">
        <v>826</v>
      </c>
      <c r="I286" s="3"/>
      <c r="J286" s="3"/>
      <c r="K286" s="3"/>
      <c r="L286" s="3"/>
      <c r="M286" s="3"/>
      <c r="N286" s="3"/>
      <c r="O286" s="3"/>
      <c r="P286" s="3"/>
      <c r="Q286" s="3"/>
      <c r="R286" s="3"/>
      <c r="S286"/>
      <c r="T286"/>
      <c r="U286"/>
      <c r="V286"/>
      <c r="W286"/>
      <c r="X286"/>
      <c r="Y286"/>
      <c r="Z286"/>
      <c r="AA286"/>
      <c r="AB286"/>
      <c r="AC286"/>
      <c r="AD286"/>
      <c r="AE286"/>
      <c r="AF286"/>
      <c r="AG286"/>
      <c r="AH286"/>
      <c r="AI286"/>
      <c r="AJ286"/>
      <c r="AK286"/>
      <c r="AL286"/>
      <c r="AM286"/>
      <c r="AN286"/>
      <c r="AO286"/>
      <c r="AP286"/>
      <c r="AQ286"/>
      <c r="AR286"/>
      <c r="AS286"/>
      <c r="AT286"/>
      <c r="AU286"/>
      <c r="AV286"/>
    </row>
    <row r="287" spans="1:48" ht="25" customHeight="1" x14ac:dyDescent="0.35">
      <c r="A287" s="63" t="s">
        <v>801</v>
      </c>
      <c r="B287" s="64" t="s">
        <v>142</v>
      </c>
      <c r="C287" s="63" t="s">
        <v>506</v>
      </c>
      <c r="D287" s="61" t="s">
        <v>681</v>
      </c>
      <c r="E287" s="32" t="s">
        <v>33</v>
      </c>
      <c r="F287" s="35" t="s">
        <v>34</v>
      </c>
      <c r="G287" s="35" t="s">
        <v>276</v>
      </c>
      <c r="H287" s="34" t="s">
        <v>824</v>
      </c>
      <c r="I287" s="34" t="s">
        <v>826</v>
      </c>
      <c r="J287" s="3"/>
      <c r="K287" s="3"/>
      <c r="L287" s="3"/>
      <c r="M287" s="3"/>
      <c r="N287" s="3"/>
      <c r="O287" s="3"/>
      <c r="P287" s="3"/>
      <c r="Q287" s="3"/>
      <c r="R287" s="3"/>
      <c r="S287"/>
      <c r="T287"/>
      <c r="U287"/>
      <c r="V287"/>
      <c r="W287"/>
      <c r="X287"/>
      <c r="Y287"/>
      <c r="Z287"/>
      <c r="AA287"/>
      <c r="AB287"/>
      <c r="AC287"/>
      <c r="AD287"/>
      <c r="AE287"/>
      <c r="AF287"/>
      <c r="AG287"/>
      <c r="AH287"/>
      <c r="AI287"/>
      <c r="AJ287"/>
      <c r="AK287"/>
      <c r="AL287"/>
      <c r="AM287"/>
      <c r="AN287"/>
      <c r="AO287"/>
      <c r="AP287"/>
      <c r="AQ287"/>
      <c r="AR287"/>
      <c r="AS287"/>
      <c r="AT287"/>
      <c r="AU287"/>
      <c r="AV287"/>
    </row>
    <row r="288" spans="1:48" ht="25" customHeight="1" x14ac:dyDescent="0.35">
      <c r="A288" s="63" t="s">
        <v>801</v>
      </c>
      <c r="B288" s="64" t="s">
        <v>142</v>
      </c>
      <c r="C288" s="63" t="s">
        <v>506</v>
      </c>
      <c r="D288" s="61" t="s">
        <v>681</v>
      </c>
      <c r="E288" s="32" t="s">
        <v>42</v>
      </c>
      <c r="F288" s="35" t="s">
        <v>279</v>
      </c>
      <c r="G288" s="35" t="s">
        <v>280</v>
      </c>
      <c r="H288" s="34" t="s">
        <v>826</v>
      </c>
      <c r="I288" s="3"/>
      <c r="J288" s="3"/>
      <c r="K288" s="3"/>
      <c r="L288" s="3"/>
      <c r="M288" s="3"/>
      <c r="N288" s="3"/>
      <c r="O288" s="3"/>
      <c r="P288" s="3"/>
      <c r="Q288" s="3"/>
      <c r="R288" s="3"/>
      <c r="S288"/>
      <c r="T288"/>
      <c r="U288"/>
      <c r="V288"/>
      <c r="W288"/>
      <c r="X288"/>
      <c r="Y288"/>
      <c r="Z288"/>
      <c r="AA288"/>
      <c r="AB288"/>
      <c r="AC288"/>
      <c r="AD288"/>
      <c r="AE288"/>
      <c r="AF288"/>
      <c r="AG288"/>
      <c r="AH288"/>
      <c r="AI288"/>
      <c r="AJ288"/>
      <c r="AK288"/>
      <c r="AL288"/>
      <c r="AM288"/>
      <c r="AN288"/>
      <c r="AO288"/>
      <c r="AP288"/>
      <c r="AQ288"/>
      <c r="AR288"/>
      <c r="AS288"/>
      <c r="AT288"/>
      <c r="AU288"/>
      <c r="AV288"/>
    </row>
    <row r="289" spans="1:48" ht="25" customHeight="1" x14ac:dyDescent="0.35">
      <c r="A289" s="63" t="s">
        <v>801</v>
      </c>
      <c r="B289" s="64" t="s">
        <v>142</v>
      </c>
      <c r="C289" s="63" t="s">
        <v>506</v>
      </c>
      <c r="D289" s="61" t="s">
        <v>681</v>
      </c>
      <c r="E289" s="32" t="s">
        <v>68</v>
      </c>
      <c r="F289" s="35" t="s">
        <v>295</v>
      </c>
      <c r="G289" s="35" t="s">
        <v>296</v>
      </c>
      <c r="H289" s="34" t="s">
        <v>826</v>
      </c>
      <c r="I289" s="3"/>
      <c r="J289" s="3"/>
      <c r="K289" s="3"/>
      <c r="L289" s="3"/>
      <c r="M289" s="3"/>
      <c r="N289" s="3"/>
      <c r="O289" s="3"/>
      <c r="P289" s="3"/>
      <c r="Q289" s="3"/>
      <c r="R289" s="3"/>
      <c r="S289"/>
      <c r="T289"/>
      <c r="U289"/>
      <c r="V289"/>
      <c r="W289"/>
      <c r="X289"/>
      <c r="Y289"/>
      <c r="Z289"/>
      <c r="AA289"/>
      <c r="AB289"/>
      <c r="AC289"/>
      <c r="AD289"/>
      <c r="AE289"/>
      <c r="AF289"/>
      <c r="AG289"/>
      <c r="AH289"/>
      <c r="AI289"/>
      <c r="AJ289"/>
      <c r="AK289"/>
      <c r="AL289"/>
      <c r="AM289"/>
      <c r="AN289"/>
      <c r="AO289"/>
      <c r="AP289"/>
      <c r="AQ289"/>
      <c r="AR289"/>
      <c r="AS289"/>
      <c r="AT289"/>
      <c r="AU289"/>
      <c r="AV289"/>
    </row>
    <row r="290" spans="1:48" ht="25" customHeight="1" x14ac:dyDescent="0.35">
      <c r="A290" s="63" t="s">
        <v>801</v>
      </c>
      <c r="B290" s="64" t="s">
        <v>143</v>
      </c>
      <c r="C290" s="63" t="s">
        <v>473</v>
      </c>
      <c r="D290" s="61" t="s">
        <v>682</v>
      </c>
      <c r="E290" s="32" t="s">
        <v>5</v>
      </c>
      <c r="F290" s="35" t="s">
        <v>257</v>
      </c>
      <c r="G290" s="35" t="s">
        <v>258</v>
      </c>
      <c r="H290" s="34" t="s">
        <v>826</v>
      </c>
      <c r="I290" s="3"/>
      <c r="J290" s="3"/>
      <c r="K290" s="3"/>
      <c r="L290" s="3"/>
      <c r="M290" s="3"/>
      <c r="N290" s="3"/>
      <c r="O290" s="3"/>
      <c r="P290" s="3"/>
      <c r="Q290" s="3"/>
      <c r="R290" s="3"/>
      <c r="S290"/>
      <c r="T290"/>
      <c r="U290"/>
      <c r="V290"/>
      <c r="W290"/>
      <c r="X290"/>
      <c r="Y290"/>
      <c r="Z290"/>
      <c r="AA290"/>
      <c r="AB290"/>
      <c r="AC290"/>
      <c r="AD290"/>
      <c r="AE290"/>
      <c r="AF290"/>
      <c r="AG290"/>
      <c r="AH290"/>
      <c r="AI290"/>
      <c r="AJ290"/>
      <c r="AK290"/>
      <c r="AL290"/>
      <c r="AM290"/>
      <c r="AN290"/>
      <c r="AO290"/>
      <c r="AP290"/>
      <c r="AQ290"/>
      <c r="AR290"/>
      <c r="AS290"/>
      <c r="AT290"/>
      <c r="AU290"/>
      <c r="AV290"/>
    </row>
    <row r="291" spans="1:48" ht="25" customHeight="1" x14ac:dyDescent="0.35">
      <c r="A291" s="63" t="s">
        <v>801</v>
      </c>
      <c r="B291" s="64" t="s">
        <v>143</v>
      </c>
      <c r="C291" s="63" t="s">
        <v>473</v>
      </c>
      <c r="D291" s="61" t="s">
        <v>682</v>
      </c>
      <c r="E291" s="32" t="s">
        <v>10</v>
      </c>
      <c r="F291" s="35" t="s">
        <v>646</v>
      </c>
      <c r="G291" s="35" t="s">
        <v>657</v>
      </c>
      <c r="H291" s="34" t="s">
        <v>826</v>
      </c>
      <c r="I291" s="34" t="s">
        <v>827</v>
      </c>
      <c r="J291" s="3"/>
      <c r="K291" s="3"/>
      <c r="L291" s="3"/>
      <c r="M291" s="3"/>
      <c r="N291" s="3"/>
      <c r="O291" s="3"/>
      <c r="P291" s="3"/>
      <c r="Q291" s="3"/>
      <c r="R291" s="3"/>
      <c r="S291"/>
      <c r="T291"/>
      <c r="U291"/>
      <c r="V291"/>
      <c r="W291"/>
      <c r="X291"/>
      <c r="Y291"/>
      <c r="Z291"/>
      <c r="AA291"/>
      <c r="AB291"/>
      <c r="AC291"/>
      <c r="AD291"/>
      <c r="AE291"/>
      <c r="AF291"/>
      <c r="AG291"/>
      <c r="AH291"/>
      <c r="AI291"/>
      <c r="AJ291"/>
      <c r="AK291"/>
      <c r="AL291"/>
      <c r="AM291"/>
      <c r="AN291"/>
      <c r="AO291"/>
      <c r="AP291"/>
      <c r="AQ291"/>
      <c r="AR291"/>
      <c r="AS291"/>
      <c r="AT291"/>
      <c r="AU291"/>
      <c r="AV291"/>
    </row>
    <row r="292" spans="1:48" ht="25" customHeight="1" x14ac:dyDescent="0.35">
      <c r="A292" s="63" t="s">
        <v>801</v>
      </c>
      <c r="B292" s="64" t="s">
        <v>143</v>
      </c>
      <c r="C292" s="63" t="s">
        <v>473</v>
      </c>
      <c r="D292" s="61" t="s">
        <v>682</v>
      </c>
      <c r="E292" s="32" t="s">
        <v>13</v>
      </c>
      <c r="F292" s="35" t="s">
        <v>264</v>
      </c>
      <c r="G292" s="35" t="s">
        <v>265</v>
      </c>
      <c r="H292" s="34" t="s">
        <v>826</v>
      </c>
      <c r="I292" s="3"/>
      <c r="J292" s="3"/>
      <c r="K292" s="3"/>
      <c r="L292" s="3"/>
      <c r="M292" s="3"/>
      <c r="N292" s="3"/>
      <c r="O292" s="3"/>
      <c r="P292" s="3"/>
      <c r="Q292" s="3"/>
      <c r="R292" s="3"/>
      <c r="S292"/>
      <c r="T292"/>
      <c r="U292"/>
      <c r="V292"/>
      <c r="W292"/>
      <c r="X292"/>
      <c r="Y292"/>
      <c r="Z292"/>
      <c r="AA292"/>
      <c r="AB292"/>
      <c r="AC292"/>
      <c r="AD292"/>
      <c r="AE292"/>
      <c r="AF292"/>
      <c r="AG292"/>
      <c r="AH292"/>
      <c r="AI292"/>
      <c r="AJ292"/>
      <c r="AK292"/>
      <c r="AL292"/>
      <c r="AM292"/>
      <c r="AN292"/>
      <c r="AO292"/>
      <c r="AP292"/>
      <c r="AQ292"/>
      <c r="AR292"/>
      <c r="AS292"/>
      <c r="AT292"/>
      <c r="AU292"/>
      <c r="AV292"/>
    </row>
    <row r="293" spans="1:48" ht="25" customHeight="1" x14ac:dyDescent="0.35">
      <c r="A293" s="63" t="s">
        <v>801</v>
      </c>
      <c r="B293" s="64" t="s">
        <v>143</v>
      </c>
      <c r="C293" s="63" t="s">
        <v>473</v>
      </c>
      <c r="D293" s="61" t="s">
        <v>682</v>
      </c>
      <c r="E293" s="32" t="s">
        <v>30</v>
      </c>
      <c r="F293" s="35" t="s">
        <v>273</v>
      </c>
      <c r="G293" s="35" t="s">
        <v>274</v>
      </c>
      <c r="H293" s="34" t="s">
        <v>824</v>
      </c>
      <c r="I293" s="34" t="s">
        <v>826</v>
      </c>
      <c r="J293" s="34" t="s">
        <v>828</v>
      </c>
      <c r="K293" s="3"/>
      <c r="L293" s="3"/>
      <c r="M293" s="3"/>
      <c r="N293" s="3"/>
      <c r="O293" s="3"/>
      <c r="P293" s="3"/>
      <c r="Q293" s="3"/>
      <c r="R293" s="3"/>
      <c r="S293"/>
      <c r="T293"/>
      <c r="U293"/>
      <c r="V293"/>
      <c r="W293"/>
      <c r="X293"/>
      <c r="Y293"/>
      <c r="Z293"/>
      <c r="AA293"/>
      <c r="AB293"/>
      <c r="AC293"/>
      <c r="AD293"/>
      <c r="AE293"/>
      <c r="AF293"/>
      <c r="AG293"/>
      <c r="AH293"/>
      <c r="AI293"/>
      <c r="AJ293"/>
      <c r="AK293"/>
      <c r="AL293"/>
      <c r="AM293"/>
      <c r="AN293"/>
      <c r="AO293"/>
      <c r="AP293"/>
      <c r="AQ293"/>
      <c r="AR293"/>
      <c r="AS293"/>
      <c r="AT293"/>
      <c r="AU293"/>
      <c r="AV293"/>
    </row>
    <row r="294" spans="1:48" ht="25" customHeight="1" x14ac:dyDescent="0.35">
      <c r="A294" s="63" t="s">
        <v>801</v>
      </c>
      <c r="B294" s="64" t="s">
        <v>143</v>
      </c>
      <c r="C294" s="63" t="s">
        <v>473</v>
      </c>
      <c r="D294" s="61" t="s">
        <v>682</v>
      </c>
      <c r="E294" s="32" t="s">
        <v>33</v>
      </c>
      <c r="F294" s="35" t="s">
        <v>34</v>
      </c>
      <c r="G294" s="35" t="s">
        <v>276</v>
      </c>
      <c r="H294" s="34" t="s">
        <v>824</v>
      </c>
      <c r="I294" s="34" t="s">
        <v>826</v>
      </c>
      <c r="J294" s="34" t="s">
        <v>828</v>
      </c>
      <c r="K294" s="3"/>
      <c r="L294" s="3"/>
      <c r="M294" s="3"/>
      <c r="N294" s="3"/>
      <c r="O294" s="3"/>
      <c r="P294" s="3"/>
      <c r="Q294" s="3"/>
      <c r="R294" s="3"/>
      <c r="S294"/>
      <c r="T294"/>
      <c r="U294"/>
      <c r="V294"/>
      <c r="W294"/>
      <c r="X294"/>
      <c r="Y294"/>
      <c r="Z294"/>
      <c r="AA294"/>
      <c r="AB294"/>
      <c r="AC294"/>
      <c r="AD294"/>
      <c r="AE294"/>
      <c r="AF294"/>
      <c r="AG294"/>
      <c r="AH294"/>
      <c r="AI294"/>
      <c r="AJ294"/>
      <c r="AK294"/>
      <c r="AL294"/>
      <c r="AM294"/>
      <c r="AN294"/>
      <c r="AO294"/>
      <c r="AP294"/>
      <c r="AQ294"/>
      <c r="AR294"/>
      <c r="AS294"/>
      <c r="AT294"/>
      <c r="AU294"/>
      <c r="AV294"/>
    </row>
    <row r="295" spans="1:48" ht="25" customHeight="1" x14ac:dyDescent="0.35">
      <c r="A295" s="63" t="s">
        <v>801</v>
      </c>
      <c r="B295" s="64" t="s">
        <v>143</v>
      </c>
      <c r="C295" s="63" t="s">
        <v>473</v>
      </c>
      <c r="D295" s="61" t="s">
        <v>682</v>
      </c>
      <c r="E295" s="32" t="s">
        <v>37</v>
      </c>
      <c r="F295" s="35" t="s">
        <v>38</v>
      </c>
      <c r="G295" s="35" t="s">
        <v>661</v>
      </c>
      <c r="H295" s="34" t="s">
        <v>812</v>
      </c>
      <c r="I295" s="34" t="s">
        <v>826</v>
      </c>
      <c r="J295" s="34" t="s">
        <v>827</v>
      </c>
      <c r="K295" s="34" t="s">
        <v>828</v>
      </c>
      <c r="M295" s="3"/>
      <c r="N295" s="3"/>
      <c r="O295" s="3"/>
      <c r="P295" s="3"/>
      <c r="Q295" s="3"/>
      <c r="R295" s="3"/>
      <c r="S295"/>
      <c r="T295"/>
      <c r="U295"/>
      <c r="V295"/>
      <c r="W295"/>
      <c r="X295"/>
      <c r="Y295"/>
      <c r="Z295"/>
      <c r="AA295"/>
      <c r="AB295"/>
      <c r="AC295"/>
      <c r="AD295"/>
      <c r="AE295"/>
      <c r="AF295"/>
      <c r="AG295"/>
      <c r="AH295"/>
      <c r="AI295"/>
      <c r="AJ295"/>
      <c r="AK295"/>
      <c r="AL295"/>
      <c r="AM295"/>
      <c r="AN295"/>
      <c r="AO295"/>
      <c r="AP295"/>
      <c r="AQ295"/>
      <c r="AR295"/>
      <c r="AS295"/>
      <c r="AT295"/>
      <c r="AU295"/>
      <c r="AV295"/>
    </row>
    <row r="296" spans="1:48" ht="25" customHeight="1" x14ac:dyDescent="0.35">
      <c r="A296" s="63" t="s">
        <v>801</v>
      </c>
      <c r="B296" s="64" t="s">
        <v>143</v>
      </c>
      <c r="C296" s="63" t="s">
        <v>473</v>
      </c>
      <c r="D296" s="61" t="s">
        <v>682</v>
      </c>
      <c r="E296" s="32" t="s">
        <v>42</v>
      </c>
      <c r="F296" s="35" t="s">
        <v>279</v>
      </c>
      <c r="G296" s="35" t="s">
        <v>280</v>
      </c>
      <c r="H296" s="34" t="s">
        <v>826</v>
      </c>
      <c r="J296" s="3"/>
      <c r="K296" s="3"/>
      <c r="L296" s="3"/>
      <c r="M296" s="3"/>
      <c r="N296" s="3"/>
      <c r="O296" s="3"/>
      <c r="P296" s="3"/>
      <c r="Q296" s="3"/>
      <c r="R296" s="3"/>
      <c r="S296"/>
      <c r="T296"/>
      <c r="U296"/>
      <c r="V296"/>
      <c r="W296"/>
      <c r="X296"/>
      <c r="Y296"/>
      <c r="Z296"/>
      <c r="AA296"/>
      <c r="AB296"/>
      <c r="AC296"/>
      <c r="AD296"/>
      <c r="AE296"/>
      <c r="AF296"/>
      <c r="AG296"/>
      <c r="AH296"/>
      <c r="AI296"/>
      <c r="AJ296"/>
      <c r="AK296"/>
      <c r="AL296"/>
      <c r="AM296"/>
      <c r="AN296"/>
      <c r="AO296"/>
      <c r="AP296"/>
      <c r="AQ296"/>
      <c r="AR296"/>
      <c r="AS296"/>
      <c r="AT296"/>
      <c r="AU296"/>
      <c r="AV296"/>
    </row>
    <row r="297" spans="1:48" ht="25" customHeight="1" x14ac:dyDescent="0.35">
      <c r="A297" s="63" t="s">
        <v>801</v>
      </c>
      <c r="B297" s="64" t="s">
        <v>143</v>
      </c>
      <c r="C297" s="63" t="s">
        <v>473</v>
      </c>
      <c r="D297" s="61" t="s">
        <v>682</v>
      </c>
      <c r="E297" s="32" t="s">
        <v>59</v>
      </c>
      <c r="F297" s="35" t="s">
        <v>289</v>
      </c>
      <c r="G297" s="35" t="s">
        <v>290</v>
      </c>
      <c r="H297" s="34" t="s">
        <v>826</v>
      </c>
      <c r="I297" s="34" t="s">
        <v>828</v>
      </c>
      <c r="K297" s="3"/>
      <c r="L297" s="3"/>
      <c r="M297" s="3"/>
      <c r="N297" s="3"/>
      <c r="O297" s="3"/>
      <c r="P297" s="3"/>
      <c r="Q297" s="3"/>
      <c r="R297" s="3"/>
      <c r="S297"/>
      <c r="T297"/>
      <c r="U297"/>
      <c r="V297"/>
      <c r="W297"/>
      <c r="X297"/>
      <c r="Y297"/>
      <c r="Z297"/>
      <c r="AA297"/>
      <c r="AB297"/>
      <c r="AC297"/>
      <c r="AD297"/>
      <c r="AE297"/>
      <c r="AF297"/>
      <c r="AG297"/>
      <c r="AH297"/>
      <c r="AI297"/>
      <c r="AJ297"/>
      <c r="AK297"/>
      <c r="AL297"/>
      <c r="AM297"/>
      <c r="AN297"/>
      <c r="AO297"/>
      <c r="AP297"/>
      <c r="AQ297"/>
      <c r="AR297"/>
      <c r="AS297"/>
      <c r="AT297"/>
      <c r="AU297"/>
      <c r="AV297"/>
    </row>
    <row r="298" spans="1:48" ht="25" customHeight="1" x14ac:dyDescent="0.35">
      <c r="A298" s="63" t="s">
        <v>801</v>
      </c>
      <c r="B298" s="64" t="s">
        <v>143</v>
      </c>
      <c r="C298" s="63" t="s">
        <v>473</v>
      </c>
      <c r="D298" s="61" t="s">
        <v>682</v>
      </c>
      <c r="E298" s="32" t="s">
        <v>68</v>
      </c>
      <c r="F298" s="35" t="s">
        <v>295</v>
      </c>
      <c r="G298" s="35" t="s">
        <v>296</v>
      </c>
      <c r="H298" s="34" t="s">
        <v>826</v>
      </c>
      <c r="J298" s="3"/>
      <c r="K298" s="3"/>
      <c r="L298" s="3"/>
      <c r="M298" s="3"/>
      <c r="N298" s="3"/>
      <c r="O298" s="3"/>
      <c r="P298" s="3"/>
      <c r="Q298" s="3"/>
      <c r="R298" s="3"/>
      <c r="S298"/>
      <c r="T298"/>
      <c r="U298"/>
      <c r="V298"/>
      <c r="W298"/>
      <c r="X298"/>
      <c r="Y298"/>
      <c r="Z298"/>
      <c r="AA298"/>
      <c r="AB298"/>
      <c r="AC298"/>
      <c r="AD298"/>
      <c r="AE298"/>
      <c r="AF298"/>
      <c r="AG298"/>
      <c r="AH298"/>
      <c r="AI298"/>
      <c r="AJ298"/>
      <c r="AK298"/>
      <c r="AL298"/>
      <c r="AM298"/>
      <c r="AN298"/>
      <c r="AO298"/>
      <c r="AP298"/>
      <c r="AQ298"/>
      <c r="AR298"/>
      <c r="AS298"/>
      <c r="AT298"/>
      <c r="AU298"/>
      <c r="AV298"/>
    </row>
    <row r="299" spans="1:48" ht="25" customHeight="1" x14ac:dyDescent="0.35">
      <c r="A299" s="63" t="s">
        <v>801</v>
      </c>
      <c r="B299" s="64" t="s">
        <v>587</v>
      </c>
      <c r="C299" s="63" t="s">
        <v>585</v>
      </c>
      <c r="D299" s="61" t="s">
        <v>586</v>
      </c>
      <c r="E299" s="32" t="s">
        <v>6</v>
      </c>
      <c r="F299" s="35" t="s">
        <v>7</v>
      </c>
      <c r="G299" s="35"/>
      <c r="H299" s="34" t="s">
        <v>808</v>
      </c>
      <c r="I299" s="34" t="s">
        <v>826</v>
      </c>
      <c r="Y299"/>
      <c r="Z299"/>
      <c r="AA299"/>
      <c r="AB299"/>
      <c r="AC299"/>
      <c r="AD299"/>
      <c r="AE299"/>
      <c r="AF299"/>
      <c r="AG299"/>
      <c r="AH299"/>
      <c r="AI299"/>
      <c r="AJ299"/>
      <c r="AK299"/>
      <c r="AL299"/>
      <c r="AM299"/>
      <c r="AN299"/>
      <c r="AO299"/>
      <c r="AP299"/>
      <c r="AQ299"/>
      <c r="AR299"/>
      <c r="AS299"/>
      <c r="AT299"/>
      <c r="AU299"/>
      <c r="AV299"/>
    </row>
    <row r="300" spans="1:48" ht="25" customHeight="1" x14ac:dyDescent="0.35">
      <c r="A300" s="63" t="s">
        <v>801</v>
      </c>
      <c r="B300" s="64" t="s">
        <v>587</v>
      </c>
      <c r="C300" s="63" t="s">
        <v>585</v>
      </c>
      <c r="D300" s="61" t="s">
        <v>586</v>
      </c>
      <c r="E300" s="32" t="s">
        <v>5</v>
      </c>
      <c r="F300" s="35" t="s">
        <v>257</v>
      </c>
      <c r="G300" s="35" t="s">
        <v>258</v>
      </c>
      <c r="H300" s="34" t="s">
        <v>809</v>
      </c>
      <c r="I300" s="34" t="s">
        <v>826</v>
      </c>
      <c r="K300" s="3"/>
      <c r="L300" s="3"/>
      <c r="M300" s="3"/>
      <c r="N300" s="3"/>
      <c r="O300" s="3"/>
      <c r="P300" s="3"/>
      <c r="Q300" s="3"/>
      <c r="R300" s="3"/>
      <c r="S300"/>
      <c r="T300"/>
      <c r="U300"/>
      <c r="V300"/>
      <c r="W300"/>
      <c r="X300"/>
      <c r="Y300"/>
      <c r="Z300"/>
      <c r="AA300"/>
      <c r="AB300"/>
      <c r="AC300"/>
      <c r="AD300"/>
      <c r="AE300"/>
      <c r="AF300"/>
      <c r="AG300"/>
      <c r="AH300"/>
      <c r="AI300"/>
      <c r="AJ300"/>
      <c r="AK300"/>
      <c r="AL300"/>
      <c r="AM300"/>
      <c r="AN300"/>
      <c r="AO300"/>
      <c r="AP300"/>
      <c r="AQ300"/>
      <c r="AR300"/>
      <c r="AS300"/>
      <c r="AT300"/>
      <c r="AU300"/>
      <c r="AV300"/>
    </row>
    <row r="301" spans="1:48" ht="25" customHeight="1" x14ac:dyDescent="0.35">
      <c r="A301" s="63" t="s">
        <v>801</v>
      </c>
      <c r="B301" s="64" t="s">
        <v>587</v>
      </c>
      <c r="C301" s="63" t="s">
        <v>585</v>
      </c>
      <c r="D301" s="61" t="s">
        <v>586</v>
      </c>
      <c r="E301" s="32" t="s">
        <v>10</v>
      </c>
      <c r="F301" s="35" t="s">
        <v>646</v>
      </c>
      <c r="G301" s="35" t="s">
        <v>657</v>
      </c>
      <c r="H301" s="34" t="s">
        <v>808</v>
      </c>
      <c r="I301" s="34" t="s">
        <v>809</v>
      </c>
      <c r="J301" s="34" t="s">
        <v>826</v>
      </c>
      <c r="K301" s="34" t="s">
        <v>827</v>
      </c>
      <c r="M301" s="3"/>
      <c r="N301" s="3"/>
      <c r="O301" s="3"/>
      <c r="P301" s="3"/>
      <c r="Q301" s="3"/>
      <c r="R301" s="3"/>
      <c r="S301"/>
      <c r="T301"/>
      <c r="U301"/>
      <c r="V301"/>
      <c r="W301"/>
      <c r="X301"/>
      <c r="Y301"/>
      <c r="Z301"/>
      <c r="AA301"/>
      <c r="AB301"/>
      <c r="AC301"/>
      <c r="AD301"/>
      <c r="AE301"/>
      <c r="AF301"/>
      <c r="AG301"/>
      <c r="AH301"/>
      <c r="AI301"/>
      <c r="AJ301"/>
      <c r="AK301"/>
      <c r="AL301"/>
      <c r="AM301"/>
      <c r="AN301"/>
      <c r="AO301"/>
      <c r="AP301"/>
      <c r="AQ301"/>
      <c r="AR301"/>
      <c r="AS301"/>
      <c r="AT301"/>
      <c r="AU301"/>
      <c r="AV301"/>
    </row>
    <row r="302" spans="1:48" ht="25" customHeight="1" x14ac:dyDescent="0.35">
      <c r="A302" s="63" t="s">
        <v>801</v>
      </c>
      <c r="B302" s="64" t="s">
        <v>587</v>
      </c>
      <c r="C302" s="63" t="s">
        <v>585</v>
      </c>
      <c r="D302" s="61" t="s">
        <v>586</v>
      </c>
      <c r="E302" s="32" t="s">
        <v>30</v>
      </c>
      <c r="F302" s="35" t="s">
        <v>273</v>
      </c>
      <c r="G302" s="35" t="s">
        <v>274</v>
      </c>
      <c r="H302" s="34" t="s">
        <v>808</v>
      </c>
      <c r="I302" s="34" t="s">
        <v>809</v>
      </c>
      <c r="J302" s="34" t="s">
        <v>826</v>
      </c>
      <c r="K302" s="34" t="s">
        <v>827</v>
      </c>
      <c r="M302" s="3"/>
      <c r="N302" s="3"/>
      <c r="O302" s="3"/>
      <c r="P302" s="3"/>
      <c r="Q302" s="3"/>
      <c r="R302" s="3"/>
      <c r="S302"/>
      <c r="T302"/>
      <c r="U302"/>
      <c r="V302"/>
      <c r="W302"/>
      <c r="X302"/>
      <c r="Y302"/>
      <c r="Z302"/>
      <c r="AA302"/>
      <c r="AB302"/>
      <c r="AC302"/>
      <c r="AD302"/>
      <c r="AE302"/>
      <c r="AF302"/>
      <c r="AG302"/>
      <c r="AH302"/>
      <c r="AI302"/>
      <c r="AJ302"/>
      <c r="AK302"/>
      <c r="AL302"/>
      <c r="AM302"/>
      <c r="AN302"/>
      <c r="AO302"/>
      <c r="AP302"/>
      <c r="AQ302"/>
      <c r="AR302"/>
      <c r="AS302"/>
      <c r="AT302"/>
      <c r="AU302"/>
      <c r="AV302"/>
    </row>
    <row r="303" spans="1:48" ht="25" customHeight="1" x14ac:dyDescent="0.35">
      <c r="A303" s="63" t="s">
        <v>801</v>
      </c>
      <c r="B303" s="64" t="s">
        <v>587</v>
      </c>
      <c r="C303" s="63" t="s">
        <v>585</v>
      </c>
      <c r="D303" s="61" t="s">
        <v>586</v>
      </c>
      <c r="E303" s="32" t="s">
        <v>33</v>
      </c>
      <c r="F303" s="35" t="s">
        <v>34</v>
      </c>
      <c r="G303" s="35" t="s">
        <v>276</v>
      </c>
      <c r="H303" s="34" t="s">
        <v>824</v>
      </c>
      <c r="I303" s="34" t="s">
        <v>836</v>
      </c>
      <c r="J303" s="3"/>
      <c r="K303" s="3"/>
      <c r="L303" s="3"/>
      <c r="M303" s="3"/>
      <c r="N303" s="3"/>
      <c r="O303" s="3"/>
      <c r="P303" s="3"/>
      <c r="Q303" s="3"/>
      <c r="R303" s="3"/>
      <c r="S303"/>
      <c r="T303"/>
      <c r="U303"/>
      <c r="V303"/>
      <c r="W303"/>
      <c r="X303"/>
      <c r="Y303"/>
      <c r="Z303"/>
      <c r="AA303"/>
      <c r="AB303"/>
      <c r="AC303"/>
      <c r="AD303"/>
      <c r="AE303"/>
      <c r="AF303"/>
      <c r="AG303"/>
      <c r="AH303"/>
      <c r="AI303"/>
      <c r="AJ303"/>
      <c r="AK303"/>
      <c r="AL303"/>
      <c r="AM303"/>
      <c r="AN303"/>
      <c r="AO303"/>
      <c r="AP303"/>
      <c r="AQ303"/>
      <c r="AR303"/>
      <c r="AS303"/>
      <c r="AT303"/>
      <c r="AU303"/>
      <c r="AV303"/>
    </row>
    <row r="304" spans="1:48" ht="25" customHeight="1" x14ac:dyDescent="0.35">
      <c r="A304" s="63" t="s">
        <v>801</v>
      </c>
      <c r="B304" s="64" t="s">
        <v>587</v>
      </c>
      <c r="C304" s="63" t="s">
        <v>585</v>
      </c>
      <c r="D304" s="61" t="s">
        <v>586</v>
      </c>
      <c r="E304" s="32" t="s">
        <v>37</v>
      </c>
      <c r="F304" s="35" t="s">
        <v>38</v>
      </c>
      <c r="G304" s="35" t="s">
        <v>661</v>
      </c>
      <c r="H304" s="34" t="s">
        <v>826</v>
      </c>
      <c r="I304" s="34" t="s">
        <v>827</v>
      </c>
      <c r="K304" s="3"/>
      <c r="L304" s="3"/>
      <c r="M304" s="3"/>
      <c r="N304" s="3"/>
      <c r="O304" s="3"/>
      <c r="P304" s="3"/>
      <c r="Q304" s="3"/>
      <c r="R304" s="3"/>
      <c r="S304"/>
      <c r="T304"/>
      <c r="U304"/>
      <c r="V304"/>
      <c r="W304"/>
      <c r="X304"/>
      <c r="Y304"/>
      <c r="Z304"/>
      <c r="AA304"/>
      <c r="AB304"/>
      <c r="AC304"/>
      <c r="AD304"/>
      <c r="AE304"/>
      <c r="AF304"/>
      <c r="AG304"/>
      <c r="AH304"/>
      <c r="AI304"/>
      <c r="AJ304"/>
      <c r="AK304"/>
      <c r="AL304"/>
      <c r="AM304"/>
      <c r="AN304"/>
      <c r="AO304"/>
      <c r="AP304"/>
      <c r="AQ304"/>
      <c r="AR304"/>
      <c r="AS304"/>
      <c r="AT304"/>
      <c r="AU304"/>
      <c r="AV304"/>
    </row>
    <row r="305" spans="1:48" ht="25" customHeight="1" x14ac:dyDescent="0.35">
      <c r="A305" s="63" t="s">
        <v>801</v>
      </c>
      <c r="B305" s="64" t="s">
        <v>587</v>
      </c>
      <c r="C305" s="63" t="s">
        <v>585</v>
      </c>
      <c r="D305" s="61" t="s">
        <v>586</v>
      </c>
      <c r="E305" s="32" t="s">
        <v>42</v>
      </c>
      <c r="F305" s="35" t="s">
        <v>279</v>
      </c>
      <c r="G305" s="35" t="s">
        <v>280</v>
      </c>
      <c r="H305" s="34" t="s">
        <v>826</v>
      </c>
      <c r="J305" s="3"/>
      <c r="K305" s="3"/>
      <c r="L305" s="3"/>
      <c r="M305" s="3"/>
      <c r="N305" s="3"/>
      <c r="O305" s="3"/>
      <c r="P305" s="3"/>
      <c r="Q305" s="3"/>
      <c r="R305" s="3"/>
      <c r="S305"/>
      <c r="T305"/>
      <c r="U305"/>
      <c r="V305"/>
      <c r="W305"/>
      <c r="X305"/>
      <c r="Y305"/>
      <c r="Z305"/>
      <c r="AA305"/>
      <c r="AB305"/>
      <c r="AC305"/>
      <c r="AD305"/>
      <c r="AE305"/>
      <c r="AF305"/>
      <c r="AG305"/>
      <c r="AH305"/>
      <c r="AI305"/>
      <c r="AJ305"/>
      <c r="AK305"/>
      <c r="AL305"/>
      <c r="AM305"/>
      <c r="AN305"/>
      <c r="AO305"/>
      <c r="AP305"/>
      <c r="AQ305"/>
      <c r="AR305"/>
      <c r="AS305"/>
      <c r="AT305"/>
      <c r="AU305"/>
      <c r="AV305"/>
    </row>
    <row r="306" spans="1:48" ht="25" customHeight="1" x14ac:dyDescent="0.35">
      <c r="A306" s="63" t="s">
        <v>801</v>
      </c>
      <c r="B306" s="64" t="s">
        <v>624</v>
      </c>
      <c r="C306" s="63" t="s">
        <v>622</v>
      </c>
      <c r="D306" s="61" t="s">
        <v>623</v>
      </c>
      <c r="E306" s="32" t="s">
        <v>5</v>
      </c>
      <c r="F306" s="35" t="s">
        <v>257</v>
      </c>
      <c r="G306" s="35" t="s">
        <v>258</v>
      </c>
      <c r="H306" s="34" t="s">
        <v>826</v>
      </c>
      <c r="I306" s="3"/>
      <c r="J306" s="3"/>
      <c r="K306" s="3"/>
      <c r="L306" s="3"/>
      <c r="M306" s="3"/>
      <c r="N306" s="3"/>
      <c r="O306" s="3"/>
      <c r="P306" s="3"/>
      <c r="Q306" s="3"/>
      <c r="R306" s="3"/>
      <c r="S306"/>
      <c r="T306"/>
      <c r="U306"/>
      <c r="V306"/>
      <c r="W306"/>
      <c r="X306"/>
      <c r="Y306"/>
      <c r="Z306"/>
      <c r="AA306"/>
      <c r="AB306"/>
      <c r="AC306"/>
      <c r="AD306"/>
      <c r="AE306"/>
      <c r="AF306"/>
      <c r="AG306"/>
      <c r="AH306"/>
      <c r="AI306"/>
      <c r="AJ306"/>
      <c r="AK306"/>
      <c r="AL306"/>
      <c r="AM306"/>
      <c r="AN306"/>
      <c r="AO306"/>
      <c r="AP306"/>
      <c r="AQ306"/>
      <c r="AR306"/>
      <c r="AS306"/>
      <c r="AT306"/>
      <c r="AU306"/>
      <c r="AV306"/>
    </row>
    <row r="307" spans="1:48" ht="25" customHeight="1" x14ac:dyDescent="0.35">
      <c r="A307" s="63" t="s">
        <v>801</v>
      </c>
      <c r="B307" s="64" t="s">
        <v>624</v>
      </c>
      <c r="C307" s="63" t="s">
        <v>622</v>
      </c>
      <c r="D307" s="61" t="s">
        <v>623</v>
      </c>
      <c r="E307" s="32" t="s">
        <v>10</v>
      </c>
      <c r="F307" s="35" t="s">
        <v>646</v>
      </c>
      <c r="G307" s="35" t="s">
        <v>657</v>
      </c>
      <c r="H307" s="34" t="s">
        <v>826</v>
      </c>
      <c r="I307" s="3"/>
      <c r="J307" s="3"/>
      <c r="K307" s="3"/>
      <c r="L307" s="3"/>
      <c r="M307" s="3"/>
      <c r="N307" s="3"/>
      <c r="O307" s="3"/>
      <c r="P307" s="3"/>
      <c r="Q307" s="3"/>
      <c r="R307" s="3"/>
      <c r="S307"/>
      <c r="T307"/>
      <c r="U307"/>
      <c r="V307"/>
      <c r="W307"/>
      <c r="X307"/>
      <c r="Y307"/>
      <c r="Z307"/>
      <c r="AA307"/>
      <c r="AB307"/>
      <c r="AC307"/>
      <c r="AD307"/>
      <c r="AE307"/>
      <c r="AF307"/>
      <c r="AG307"/>
      <c r="AH307"/>
      <c r="AI307"/>
      <c r="AJ307"/>
      <c r="AK307"/>
      <c r="AL307"/>
      <c r="AM307"/>
      <c r="AN307"/>
      <c r="AO307"/>
      <c r="AP307"/>
      <c r="AQ307"/>
      <c r="AR307"/>
      <c r="AS307"/>
      <c r="AT307"/>
      <c r="AU307"/>
      <c r="AV307"/>
    </row>
    <row r="308" spans="1:48" ht="25" customHeight="1" x14ac:dyDescent="0.35">
      <c r="A308" s="63" t="s">
        <v>801</v>
      </c>
      <c r="B308" s="64" t="s">
        <v>624</v>
      </c>
      <c r="C308" s="63" t="s">
        <v>622</v>
      </c>
      <c r="D308" s="61" t="s">
        <v>623</v>
      </c>
      <c r="E308" s="32" t="s">
        <v>30</v>
      </c>
      <c r="F308" s="35" t="s">
        <v>273</v>
      </c>
      <c r="G308" s="35" t="s">
        <v>274</v>
      </c>
      <c r="H308" s="34" t="s">
        <v>826</v>
      </c>
      <c r="I308" s="3"/>
      <c r="J308" s="3"/>
      <c r="K308" s="3"/>
      <c r="L308" s="3"/>
      <c r="M308" s="3"/>
      <c r="N308" s="3"/>
      <c r="O308" s="3"/>
      <c r="P308" s="3"/>
      <c r="Q308" s="3"/>
      <c r="R308" s="3"/>
      <c r="S308"/>
      <c r="T308"/>
      <c r="U308"/>
      <c r="V308"/>
      <c r="W308"/>
      <c r="X308"/>
      <c r="Y308"/>
      <c r="Z308"/>
      <c r="AA308"/>
      <c r="AB308"/>
      <c r="AC308"/>
      <c r="AD308"/>
      <c r="AE308"/>
      <c r="AF308"/>
      <c r="AG308"/>
      <c r="AH308"/>
      <c r="AI308"/>
      <c r="AJ308"/>
      <c r="AK308"/>
      <c r="AL308"/>
      <c r="AM308"/>
      <c r="AN308"/>
      <c r="AO308"/>
      <c r="AP308"/>
      <c r="AQ308"/>
      <c r="AR308"/>
      <c r="AS308"/>
      <c r="AT308"/>
      <c r="AU308"/>
      <c r="AV308"/>
    </row>
    <row r="309" spans="1:48" ht="25" customHeight="1" x14ac:dyDescent="0.35">
      <c r="A309" s="63" t="s">
        <v>801</v>
      </c>
      <c r="B309" s="64" t="s">
        <v>624</v>
      </c>
      <c r="C309" s="63" t="s">
        <v>622</v>
      </c>
      <c r="D309" s="61" t="s">
        <v>623</v>
      </c>
      <c r="E309" s="32" t="s">
        <v>33</v>
      </c>
      <c r="F309" s="35" t="s">
        <v>34</v>
      </c>
      <c r="G309" s="35" t="s">
        <v>276</v>
      </c>
      <c r="H309" s="34" t="s">
        <v>826</v>
      </c>
      <c r="I309" s="3"/>
      <c r="J309" s="3"/>
      <c r="K309" s="3"/>
      <c r="L309" s="3"/>
      <c r="M309" s="3"/>
      <c r="N309" s="3"/>
      <c r="O309" s="3"/>
      <c r="P309" s="3"/>
      <c r="Q309" s="3"/>
      <c r="R309" s="3"/>
      <c r="S309"/>
      <c r="T309"/>
      <c r="U309"/>
      <c r="V309"/>
      <c r="W309"/>
      <c r="X309"/>
      <c r="Y309"/>
      <c r="Z309"/>
      <c r="AA309"/>
      <c r="AB309"/>
      <c r="AC309"/>
      <c r="AD309"/>
      <c r="AE309"/>
      <c r="AF309"/>
      <c r="AG309"/>
      <c r="AH309"/>
      <c r="AI309"/>
      <c r="AJ309"/>
      <c r="AK309"/>
      <c r="AL309"/>
      <c r="AM309"/>
      <c r="AN309"/>
      <c r="AO309"/>
      <c r="AP309"/>
      <c r="AQ309"/>
      <c r="AR309"/>
      <c r="AS309"/>
      <c r="AT309"/>
      <c r="AU309"/>
      <c r="AV309"/>
    </row>
    <row r="310" spans="1:48" ht="25" customHeight="1" x14ac:dyDescent="0.35">
      <c r="A310" s="63" t="s">
        <v>801</v>
      </c>
      <c r="B310" s="64" t="s">
        <v>624</v>
      </c>
      <c r="C310" s="63" t="s">
        <v>622</v>
      </c>
      <c r="D310" s="61" t="s">
        <v>623</v>
      </c>
      <c r="E310" s="32" t="s">
        <v>37</v>
      </c>
      <c r="F310" s="35" t="s">
        <v>38</v>
      </c>
      <c r="G310" s="35" t="s">
        <v>661</v>
      </c>
      <c r="H310" s="34" t="s">
        <v>826</v>
      </c>
      <c r="I310" s="3"/>
      <c r="J310" s="3"/>
      <c r="K310" s="3"/>
      <c r="L310" s="3"/>
      <c r="M310" s="3"/>
      <c r="N310" s="3"/>
      <c r="O310" s="3"/>
      <c r="P310" s="3"/>
      <c r="Q310" s="3"/>
      <c r="R310" s="3"/>
      <c r="S310"/>
      <c r="T310"/>
      <c r="U310"/>
      <c r="V310"/>
      <c r="W310"/>
      <c r="X310"/>
      <c r="Y310"/>
      <c r="Z310"/>
      <c r="AA310"/>
      <c r="AB310"/>
      <c r="AC310"/>
      <c r="AD310"/>
      <c r="AE310"/>
      <c r="AF310"/>
      <c r="AG310"/>
      <c r="AH310"/>
      <c r="AI310"/>
      <c r="AJ310"/>
      <c r="AK310"/>
      <c r="AL310"/>
      <c r="AM310"/>
      <c r="AN310"/>
      <c r="AO310"/>
      <c r="AP310"/>
      <c r="AQ310"/>
      <c r="AR310"/>
      <c r="AS310"/>
      <c r="AT310"/>
      <c r="AU310"/>
      <c r="AV310"/>
    </row>
    <row r="311" spans="1:48" ht="25" customHeight="1" x14ac:dyDescent="0.35">
      <c r="A311" s="63" t="s">
        <v>801</v>
      </c>
      <c r="B311" s="64" t="s">
        <v>624</v>
      </c>
      <c r="C311" s="63" t="s">
        <v>622</v>
      </c>
      <c r="D311" s="61" t="s">
        <v>623</v>
      </c>
      <c r="E311" s="32" t="s">
        <v>42</v>
      </c>
      <c r="F311" s="35" t="s">
        <v>279</v>
      </c>
      <c r="G311" s="35" t="s">
        <v>280</v>
      </c>
      <c r="H311" s="34" t="s">
        <v>826</v>
      </c>
      <c r="I311" s="3"/>
      <c r="J311" s="3"/>
      <c r="K311" s="3"/>
      <c r="L311" s="3"/>
      <c r="M311" s="3"/>
      <c r="N311" s="3"/>
      <c r="O311" s="3"/>
      <c r="P311" s="3"/>
      <c r="Q311" s="3"/>
      <c r="R311" s="3"/>
      <c r="S311"/>
      <c r="T311"/>
      <c r="U311"/>
      <c r="V311"/>
      <c r="W311"/>
      <c r="X311"/>
      <c r="Y311"/>
      <c r="Z311"/>
      <c r="AA311"/>
      <c r="AB311"/>
      <c r="AC311"/>
      <c r="AD311"/>
      <c r="AE311"/>
      <c r="AF311"/>
      <c r="AG311"/>
      <c r="AH311"/>
      <c r="AI311"/>
      <c r="AJ311"/>
      <c r="AK311"/>
      <c r="AL311"/>
      <c r="AM311"/>
      <c r="AN311"/>
      <c r="AO311"/>
      <c r="AP311"/>
      <c r="AQ311"/>
      <c r="AR311"/>
      <c r="AS311"/>
      <c r="AT311"/>
      <c r="AU311"/>
      <c r="AV311"/>
    </row>
    <row r="312" spans="1:48" ht="25" customHeight="1" x14ac:dyDescent="0.35">
      <c r="A312" s="63" t="s">
        <v>801</v>
      </c>
      <c r="B312" s="64" t="s">
        <v>624</v>
      </c>
      <c r="C312" s="63" t="s">
        <v>622</v>
      </c>
      <c r="D312" s="61" t="s">
        <v>623</v>
      </c>
      <c r="E312" s="32" t="s">
        <v>68</v>
      </c>
      <c r="F312" s="35" t="s">
        <v>295</v>
      </c>
      <c r="G312" s="35" t="s">
        <v>296</v>
      </c>
      <c r="H312" s="34" t="s">
        <v>826</v>
      </c>
      <c r="I312" s="3"/>
      <c r="J312" s="3"/>
      <c r="K312" s="3"/>
      <c r="L312" s="3"/>
      <c r="M312" s="3"/>
      <c r="N312" s="3"/>
      <c r="O312" s="3"/>
      <c r="P312" s="3"/>
      <c r="Q312" s="3"/>
      <c r="R312" s="3"/>
      <c r="S312"/>
      <c r="T312"/>
      <c r="U312"/>
      <c r="V312"/>
      <c r="W312"/>
      <c r="X312"/>
      <c r="Y312"/>
      <c r="Z312"/>
      <c r="AA312"/>
      <c r="AB312"/>
      <c r="AC312"/>
      <c r="AD312"/>
      <c r="AE312"/>
      <c r="AF312"/>
      <c r="AG312"/>
      <c r="AH312"/>
      <c r="AI312"/>
      <c r="AJ312"/>
      <c r="AK312"/>
      <c r="AL312"/>
      <c r="AM312"/>
      <c r="AN312"/>
      <c r="AO312"/>
      <c r="AP312"/>
      <c r="AQ312"/>
      <c r="AR312"/>
      <c r="AS312"/>
      <c r="AT312"/>
      <c r="AU312"/>
      <c r="AV312"/>
    </row>
    <row r="313" spans="1:48" ht="25" customHeight="1" x14ac:dyDescent="0.35">
      <c r="A313" s="63" t="s">
        <v>801</v>
      </c>
      <c r="B313" s="64" t="s">
        <v>152</v>
      </c>
      <c r="C313" s="63" t="s">
        <v>153</v>
      </c>
      <c r="D313" s="61" t="s">
        <v>410</v>
      </c>
      <c r="E313" s="32" t="s">
        <v>5</v>
      </c>
      <c r="F313" s="35" t="s">
        <v>257</v>
      </c>
      <c r="G313" s="35" t="s">
        <v>258</v>
      </c>
      <c r="H313" s="34" t="s">
        <v>826</v>
      </c>
      <c r="I313" s="3"/>
      <c r="J313" s="3"/>
      <c r="K313" s="3"/>
      <c r="L313" s="3"/>
      <c r="M313" s="3"/>
      <c r="N313" s="3"/>
      <c r="O313" s="3"/>
      <c r="P313" s="3"/>
      <c r="Q313" s="3"/>
      <c r="R313" s="3"/>
      <c r="S313"/>
      <c r="T313"/>
      <c r="U313"/>
      <c r="V313"/>
      <c r="W313"/>
      <c r="X313"/>
      <c r="Y313"/>
      <c r="Z313"/>
      <c r="AA313"/>
      <c r="AB313"/>
      <c r="AC313"/>
      <c r="AD313"/>
      <c r="AE313"/>
      <c r="AF313"/>
      <c r="AG313"/>
      <c r="AH313"/>
      <c r="AI313"/>
      <c r="AJ313"/>
      <c r="AK313"/>
      <c r="AL313"/>
      <c r="AM313"/>
      <c r="AN313"/>
      <c r="AO313"/>
      <c r="AP313"/>
      <c r="AQ313"/>
      <c r="AR313"/>
      <c r="AS313"/>
      <c r="AT313"/>
      <c r="AU313"/>
      <c r="AV313"/>
    </row>
    <row r="314" spans="1:48" ht="25" customHeight="1" x14ac:dyDescent="0.35">
      <c r="A314" s="63" t="s">
        <v>801</v>
      </c>
      <c r="B314" s="64" t="s">
        <v>152</v>
      </c>
      <c r="C314" s="63" t="s">
        <v>153</v>
      </c>
      <c r="D314" s="61" t="s">
        <v>410</v>
      </c>
      <c r="E314" s="32" t="s">
        <v>10</v>
      </c>
      <c r="F314" s="35" t="s">
        <v>646</v>
      </c>
      <c r="G314" s="35" t="s">
        <v>657</v>
      </c>
      <c r="H314" s="34" t="s">
        <v>826</v>
      </c>
      <c r="I314" s="3"/>
      <c r="J314" s="3"/>
      <c r="K314" s="3"/>
      <c r="L314" s="3"/>
      <c r="M314" s="3"/>
      <c r="N314" s="3"/>
      <c r="O314" s="3"/>
      <c r="P314" s="3"/>
      <c r="Q314" s="3"/>
      <c r="R314" s="3"/>
      <c r="S314"/>
      <c r="T314"/>
      <c r="U314"/>
      <c r="V314"/>
      <c r="W314"/>
      <c r="X314"/>
      <c r="Y314"/>
      <c r="Z314"/>
      <c r="AA314"/>
      <c r="AB314"/>
      <c r="AC314"/>
      <c r="AD314"/>
      <c r="AE314"/>
      <c r="AF314"/>
      <c r="AG314"/>
      <c r="AH314"/>
      <c r="AI314"/>
      <c r="AJ314"/>
      <c r="AK314"/>
      <c r="AL314"/>
      <c r="AM314"/>
      <c r="AN314"/>
      <c r="AO314"/>
      <c r="AP314"/>
      <c r="AQ314"/>
      <c r="AR314"/>
      <c r="AS314"/>
      <c r="AT314"/>
      <c r="AU314"/>
      <c r="AV314"/>
    </row>
    <row r="315" spans="1:48" ht="25" customHeight="1" x14ac:dyDescent="0.35">
      <c r="A315" s="63" t="s">
        <v>801</v>
      </c>
      <c r="B315" s="64" t="s">
        <v>152</v>
      </c>
      <c r="C315" s="63" t="s">
        <v>153</v>
      </c>
      <c r="D315" s="61" t="s">
        <v>410</v>
      </c>
      <c r="E315" s="32" t="s">
        <v>30</v>
      </c>
      <c r="F315" s="35" t="s">
        <v>273</v>
      </c>
      <c r="G315" s="35" t="s">
        <v>274</v>
      </c>
      <c r="H315" s="34" t="s">
        <v>826</v>
      </c>
      <c r="I315" s="3"/>
      <c r="J315" s="3"/>
      <c r="K315" s="3"/>
      <c r="L315" s="3"/>
      <c r="M315" s="3"/>
      <c r="N315" s="3"/>
      <c r="O315" s="3"/>
      <c r="P315" s="3"/>
      <c r="Q315" s="3"/>
      <c r="R315" s="3"/>
      <c r="S315"/>
      <c r="T315"/>
      <c r="U315"/>
      <c r="V315"/>
      <c r="W315"/>
      <c r="X315"/>
      <c r="Y315"/>
      <c r="Z315"/>
      <c r="AA315"/>
      <c r="AB315"/>
      <c r="AC315"/>
      <c r="AD315"/>
      <c r="AE315"/>
      <c r="AF315"/>
      <c r="AG315"/>
      <c r="AH315"/>
      <c r="AI315"/>
      <c r="AJ315"/>
      <c r="AK315"/>
      <c r="AL315"/>
      <c r="AM315"/>
      <c r="AN315"/>
      <c r="AO315"/>
      <c r="AP315"/>
      <c r="AQ315"/>
      <c r="AR315"/>
      <c r="AS315"/>
      <c r="AT315"/>
      <c r="AU315"/>
      <c r="AV315"/>
    </row>
    <row r="316" spans="1:48" ht="25" customHeight="1" x14ac:dyDescent="0.35">
      <c r="A316" s="63" t="s">
        <v>801</v>
      </c>
      <c r="B316" s="64" t="s">
        <v>152</v>
      </c>
      <c r="C316" s="63" t="s">
        <v>153</v>
      </c>
      <c r="D316" s="61" t="s">
        <v>410</v>
      </c>
      <c r="E316" s="32" t="s">
        <v>42</v>
      </c>
      <c r="F316" s="35" t="s">
        <v>279</v>
      </c>
      <c r="G316" s="35" t="s">
        <v>280</v>
      </c>
      <c r="H316" s="34" t="s">
        <v>826</v>
      </c>
      <c r="I316" s="3"/>
      <c r="J316" s="3"/>
      <c r="K316" s="3"/>
      <c r="L316" s="3"/>
      <c r="M316" s="3"/>
      <c r="N316" s="3"/>
      <c r="O316" s="3"/>
      <c r="P316" s="3"/>
      <c r="Q316" s="3"/>
      <c r="R316" s="3"/>
      <c r="S316"/>
      <c r="T316"/>
      <c r="U316"/>
      <c r="V316"/>
      <c r="W316"/>
      <c r="X316"/>
      <c r="Y316"/>
      <c r="Z316"/>
      <c r="AA316"/>
      <c r="AB316"/>
      <c r="AC316"/>
      <c r="AD316"/>
      <c r="AE316"/>
      <c r="AF316"/>
      <c r="AG316"/>
      <c r="AH316"/>
      <c r="AI316"/>
      <c r="AJ316"/>
      <c r="AK316"/>
      <c r="AL316"/>
      <c r="AM316"/>
      <c r="AN316"/>
      <c r="AO316"/>
      <c r="AP316"/>
      <c r="AQ316"/>
      <c r="AR316"/>
      <c r="AS316"/>
      <c r="AT316"/>
      <c r="AU316"/>
      <c r="AV316"/>
    </row>
    <row r="317" spans="1:48" ht="25" customHeight="1" x14ac:dyDescent="0.35">
      <c r="A317" s="63" t="s">
        <v>801</v>
      </c>
      <c r="B317" s="64" t="s">
        <v>152</v>
      </c>
      <c r="C317" s="63" t="s">
        <v>153</v>
      </c>
      <c r="D317" s="61" t="s">
        <v>410</v>
      </c>
      <c r="E317" s="32" t="s">
        <v>68</v>
      </c>
      <c r="F317" s="35" t="s">
        <v>295</v>
      </c>
      <c r="G317" s="35" t="s">
        <v>296</v>
      </c>
      <c r="H317" s="34" t="s">
        <v>826</v>
      </c>
      <c r="I317" s="3"/>
      <c r="J317" s="3"/>
      <c r="K317" s="3"/>
      <c r="L317" s="3"/>
      <c r="M317" s="3"/>
      <c r="N317" s="3"/>
      <c r="O317" s="3"/>
      <c r="P317" s="3"/>
      <c r="Q317" s="3"/>
      <c r="R317" s="3"/>
      <c r="S317"/>
      <c r="T317"/>
      <c r="U317"/>
      <c r="V317"/>
      <c r="W317"/>
      <c r="X317"/>
      <c r="Y317"/>
      <c r="Z317"/>
      <c r="AA317"/>
      <c r="AB317"/>
      <c r="AC317"/>
      <c r="AD317"/>
      <c r="AE317"/>
      <c r="AF317"/>
      <c r="AG317"/>
      <c r="AH317"/>
      <c r="AI317"/>
      <c r="AJ317"/>
      <c r="AK317"/>
      <c r="AL317"/>
      <c r="AM317"/>
      <c r="AN317"/>
      <c r="AO317"/>
      <c r="AP317"/>
      <c r="AQ317"/>
      <c r="AR317"/>
      <c r="AS317"/>
      <c r="AT317"/>
      <c r="AU317"/>
      <c r="AV317"/>
    </row>
    <row r="318" spans="1:48" ht="25" customHeight="1" x14ac:dyDescent="0.35">
      <c r="A318" s="65" t="s">
        <v>801</v>
      </c>
      <c r="B318" s="66" t="s">
        <v>165</v>
      </c>
      <c r="C318" s="65" t="s">
        <v>417</v>
      </c>
      <c r="D318" s="74" t="s">
        <v>942</v>
      </c>
      <c r="E318" s="37" t="s">
        <v>4</v>
      </c>
      <c r="F318" s="45" t="s">
        <v>260</v>
      </c>
      <c r="G318" s="45" t="s">
        <v>261</v>
      </c>
      <c r="H318" s="50" t="s">
        <v>826</v>
      </c>
      <c r="I318" s="3"/>
      <c r="J318" s="3"/>
      <c r="K318" s="3"/>
      <c r="L318" s="3"/>
      <c r="M318" s="3"/>
      <c r="N318" s="3"/>
      <c r="O318" s="3"/>
      <c r="P318" s="3"/>
      <c r="Q318" s="3"/>
      <c r="R318" s="3"/>
      <c r="S318"/>
      <c r="T318"/>
      <c r="U318"/>
      <c r="V318"/>
      <c r="W318"/>
      <c r="X318"/>
      <c r="Y318"/>
      <c r="Z318"/>
      <c r="AA318"/>
      <c r="AB318"/>
      <c r="AC318"/>
      <c r="AD318"/>
      <c r="AE318"/>
      <c r="AF318"/>
      <c r="AG318"/>
      <c r="AH318"/>
      <c r="AI318"/>
      <c r="AJ318"/>
      <c r="AK318"/>
      <c r="AL318"/>
      <c r="AM318"/>
      <c r="AN318"/>
      <c r="AO318"/>
      <c r="AP318"/>
      <c r="AQ318"/>
      <c r="AR318"/>
      <c r="AS318"/>
      <c r="AT318"/>
      <c r="AU318"/>
      <c r="AV318"/>
    </row>
    <row r="319" spans="1:48" ht="25" customHeight="1" x14ac:dyDescent="0.35">
      <c r="A319" s="65" t="s">
        <v>801</v>
      </c>
      <c r="B319" s="66" t="s">
        <v>165</v>
      </c>
      <c r="C319" s="65" t="s">
        <v>417</v>
      </c>
      <c r="D319" s="74" t="s">
        <v>942</v>
      </c>
      <c r="E319" s="37" t="s">
        <v>5</v>
      </c>
      <c r="F319" s="45" t="s">
        <v>257</v>
      </c>
      <c r="G319" s="45" t="s">
        <v>258</v>
      </c>
      <c r="H319" s="50" t="s">
        <v>826</v>
      </c>
      <c r="I319" s="3"/>
      <c r="J319" s="3"/>
      <c r="K319" s="3"/>
      <c r="L319" s="3"/>
      <c r="M319" s="3"/>
      <c r="N319" s="3"/>
      <c r="O319" s="3"/>
      <c r="P319" s="3"/>
      <c r="Q319" s="3"/>
      <c r="R319" s="3"/>
      <c r="S319"/>
      <c r="T319"/>
      <c r="U319"/>
      <c r="V319"/>
      <c r="W319"/>
      <c r="X319"/>
      <c r="Y319"/>
      <c r="Z319"/>
      <c r="AA319"/>
      <c r="AB319"/>
      <c r="AC319"/>
      <c r="AD319"/>
      <c r="AE319"/>
      <c r="AF319"/>
      <c r="AG319"/>
      <c r="AH319"/>
      <c r="AI319"/>
      <c r="AJ319"/>
      <c r="AK319"/>
      <c r="AL319"/>
      <c r="AM319"/>
      <c r="AN319"/>
      <c r="AO319"/>
      <c r="AP319"/>
      <c r="AQ319"/>
      <c r="AR319"/>
      <c r="AS319"/>
      <c r="AT319"/>
      <c r="AU319"/>
      <c r="AV319"/>
    </row>
    <row r="320" spans="1:48" ht="25" customHeight="1" x14ac:dyDescent="0.35">
      <c r="A320" s="65" t="s">
        <v>801</v>
      </c>
      <c r="B320" s="66" t="s">
        <v>165</v>
      </c>
      <c r="C320" s="65" t="s">
        <v>417</v>
      </c>
      <c r="D320" s="74" t="s">
        <v>942</v>
      </c>
      <c r="E320" s="37" t="s">
        <v>10</v>
      </c>
      <c r="F320" s="45" t="s">
        <v>646</v>
      </c>
      <c r="G320" s="45" t="s">
        <v>657</v>
      </c>
      <c r="H320" s="50" t="s">
        <v>826</v>
      </c>
      <c r="I320" s="3"/>
      <c r="J320" s="3"/>
      <c r="K320" s="3"/>
      <c r="L320" s="3"/>
      <c r="M320" s="3"/>
      <c r="N320" s="3"/>
      <c r="O320" s="3"/>
      <c r="P320" s="3"/>
      <c r="Q320" s="3"/>
      <c r="R320" s="3"/>
      <c r="S320"/>
      <c r="T320"/>
      <c r="U320"/>
      <c r="V320"/>
      <c r="W320"/>
      <c r="X320"/>
      <c r="Y320"/>
      <c r="Z320"/>
      <c r="AA320"/>
      <c r="AB320"/>
      <c r="AC320"/>
      <c r="AD320"/>
      <c r="AE320"/>
      <c r="AF320"/>
      <c r="AG320"/>
      <c r="AH320"/>
      <c r="AI320"/>
      <c r="AJ320"/>
      <c r="AK320"/>
      <c r="AL320"/>
      <c r="AM320"/>
      <c r="AN320"/>
      <c r="AO320"/>
      <c r="AP320"/>
      <c r="AQ320"/>
      <c r="AR320"/>
      <c r="AS320"/>
      <c r="AT320"/>
      <c r="AU320"/>
      <c r="AV320"/>
    </row>
    <row r="321" spans="1:48" ht="25" customHeight="1" x14ac:dyDescent="0.35">
      <c r="A321" s="65" t="s">
        <v>801</v>
      </c>
      <c r="B321" s="66" t="s">
        <v>165</v>
      </c>
      <c r="C321" s="65" t="s">
        <v>417</v>
      </c>
      <c r="D321" s="74" t="s">
        <v>942</v>
      </c>
      <c r="E321" s="37" t="s">
        <v>30</v>
      </c>
      <c r="F321" s="45" t="s">
        <v>273</v>
      </c>
      <c r="G321" s="45" t="s">
        <v>274</v>
      </c>
      <c r="H321" s="50" t="s">
        <v>826</v>
      </c>
      <c r="I321" s="50" t="s">
        <v>827</v>
      </c>
      <c r="J321" s="3"/>
      <c r="K321" s="3"/>
      <c r="L321" s="3"/>
      <c r="M321" s="3"/>
      <c r="N321" s="3"/>
      <c r="O321" s="3"/>
      <c r="P321" s="3"/>
      <c r="Q321" s="3"/>
      <c r="R321" s="3"/>
      <c r="S321"/>
      <c r="T321"/>
      <c r="U321"/>
      <c r="V321"/>
      <c r="W321"/>
      <c r="X321"/>
      <c r="Y321"/>
      <c r="Z321"/>
      <c r="AA321"/>
      <c r="AB321"/>
      <c r="AC321"/>
      <c r="AD321"/>
      <c r="AE321"/>
      <c r="AF321"/>
      <c r="AG321"/>
      <c r="AH321"/>
      <c r="AI321"/>
      <c r="AJ321"/>
      <c r="AK321"/>
      <c r="AL321"/>
      <c r="AM321"/>
      <c r="AN321"/>
      <c r="AO321"/>
      <c r="AP321"/>
      <c r="AQ321"/>
      <c r="AR321"/>
      <c r="AS321"/>
      <c r="AT321"/>
      <c r="AU321"/>
      <c r="AV321"/>
    </row>
    <row r="322" spans="1:48" ht="25" customHeight="1" x14ac:dyDescent="0.35">
      <c r="A322" s="65" t="s">
        <v>801</v>
      </c>
      <c r="B322" s="66" t="s">
        <v>165</v>
      </c>
      <c r="C322" s="65" t="s">
        <v>417</v>
      </c>
      <c r="D322" s="74" t="s">
        <v>942</v>
      </c>
      <c r="E322" s="37" t="s">
        <v>33</v>
      </c>
      <c r="F322" s="45" t="s">
        <v>34</v>
      </c>
      <c r="G322" s="45" t="s">
        <v>276</v>
      </c>
      <c r="H322" s="50" t="s">
        <v>824</v>
      </c>
      <c r="I322" s="3"/>
      <c r="J322" s="3"/>
      <c r="K322" s="3"/>
      <c r="L322" s="3"/>
      <c r="M322" s="3"/>
      <c r="N322" s="3"/>
      <c r="O322" s="3"/>
      <c r="P322" s="3"/>
      <c r="Q322" s="3"/>
      <c r="R322" s="3"/>
      <c r="S322"/>
      <c r="T322"/>
      <c r="U322"/>
      <c r="V322"/>
      <c r="W322"/>
      <c r="X322"/>
      <c r="Y322"/>
      <c r="Z322"/>
      <c r="AA322"/>
      <c r="AB322"/>
      <c r="AC322"/>
      <c r="AD322"/>
      <c r="AE322"/>
      <c r="AF322"/>
      <c r="AG322"/>
      <c r="AH322"/>
      <c r="AI322"/>
      <c r="AJ322"/>
      <c r="AK322"/>
      <c r="AL322"/>
      <c r="AM322"/>
      <c r="AN322"/>
      <c r="AO322"/>
      <c r="AP322"/>
      <c r="AQ322"/>
      <c r="AR322"/>
      <c r="AS322"/>
      <c r="AT322"/>
      <c r="AU322"/>
      <c r="AV322"/>
    </row>
    <row r="323" spans="1:48" ht="25" customHeight="1" x14ac:dyDescent="0.35">
      <c r="A323" s="65" t="s">
        <v>801</v>
      </c>
      <c r="B323" s="66" t="s">
        <v>165</v>
      </c>
      <c r="C323" s="65" t="s">
        <v>417</v>
      </c>
      <c r="D323" s="74" t="s">
        <v>943</v>
      </c>
      <c r="E323" s="37" t="s">
        <v>37</v>
      </c>
      <c r="F323" s="45" t="s">
        <v>38</v>
      </c>
      <c r="G323" s="45" t="s">
        <v>661</v>
      </c>
      <c r="H323" s="50" t="s">
        <v>826</v>
      </c>
      <c r="I323" s="3"/>
      <c r="J323" s="3"/>
      <c r="K323" s="3"/>
      <c r="L323" s="3"/>
      <c r="M323" s="3"/>
      <c r="N323" s="3"/>
      <c r="O323" s="3"/>
      <c r="P323" s="3"/>
      <c r="Q323" s="3"/>
      <c r="R323" s="3"/>
      <c r="S323"/>
      <c r="T323"/>
      <c r="U323"/>
      <c r="V323"/>
      <c r="W323"/>
      <c r="X323"/>
      <c r="Y323"/>
      <c r="Z323"/>
      <c r="AA323"/>
      <c r="AB323"/>
      <c r="AC323"/>
      <c r="AD323"/>
      <c r="AE323"/>
      <c r="AF323"/>
      <c r="AG323"/>
      <c r="AH323"/>
      <c r="AI323"/>
      <c r="AJ323"/>
      <c r="AK323"/>
      <c r="AL323"/>
      <c r="AM323"/>
      <c r="AN323"/>
      <c r="AO323"/>
      <c r="AP323"/>
      <c r="AQ323"/>
      <c r="AR323"/>
      <c r="AS323"/>
      <c r="AT323"/>
      <c r="AU323"/>
      <c r="AV323"/>
    </row>
    <row r="324" spans="1:48" ht="25" customHeight="1" x14ac:dyDescent="0.35">
      <c r="A324" s="65" t="s">
        <v>801</v>
      </c>
      <c r="B324" s="66" t="s">
        <v>165</v>
      </c>
      <c r="C324" s="65" t="s">
        <v>417</v>
      </c>
      <c r="D324" s="74" t="s">
        <v>943</v>
      </c>
      <c r="E324" s="37" t="s">
        <v>42</v>
      </c>
      <c r="F324" s="45" t="s">
        <v>279</v>
      </c>
      <c r="G324" s="45" t="s">
        <v>280</v>
      </c>
      <c r="H324" s="50" t="s">
        <v>826</v>
      </c>
      <c r="I324" s="3"/>
      <c r="J324" s="3"/>
      <c r="K324" s="3"/>
      <c r="L324" s="3"/>
      <c r="M324" s="3"/>
      <c r="N324" s="3"/>
      <c r="O324" s="3"/>
      <c r="P324" s="3"/>
      <c r="Q324" s="3"/>
      <c r="R324" s="3"/>
      <c r="S324"/>
      <c r="T324"/>
      <c r="U324"/>
      <c r="V324"/>
      <c r="W324"/>
      <c r="X324"/>
      <c r="Y324"/>
      <c r="Z324"/>
      <c r="AA324"/>
      <c r="AB324"/>
      <c r="AC324"/>
      <c r="AD324"/>
      <c r="AE324"/>
      <c r="AF324"/>
      <c r="AG324"/>
      <c r="AH324"/>
      <c r="AI324"/>
      <c r="AJ324"/>
      <c r="AK324"/>
      <c r="AL324"/>
      <c r="AM324"/>
      <c r="AN324"/>
      <c r="AO324"/>
      <c r="AP324"/>
      <c r="AQ324"/>
      <c r="AR324"/>
      <c r="AS324"/>
      <c r="AT324"/>
      <c r="AU324"/>
      <c r="AV324"/>
    </row>
    <row r="325" spans="1:48" ht="25" customHeight="1" x14ac:dyDescent="0.35">
      <c r="A325" s="65" t="s">
        <v>801</v>
      </c>
      <c r="B325" s="66" t="s">
        <v>181</v>
      </c>
      <c r="C325" s="65" t="s">
        <v>879</v>
      </c>
      <c r="D325" s="74" t="s">
        <v>916</v>
      </c>
      <c r="E325" s="37" t="s">
        <v>4</v>
      </c>
      <c r="F325" s="45" t="s">
        <v>260</v>
      </c>
      <c r="G325" s="45" t="s">
        <v>261</v>
      </c>
      <c r="H325" s="50" t="s">
        <v>826</v>
      </c>
      <c r="I325" s="3"/>
      <c r="J325" s="3"/>
      <c r="K325" s="3"/>
      <c r="L325" s="3"/>
      <c r="M325" s="3"/>
      <c r="N325" s="3"/>
      <c r="O325" s="3"/>
      <c r="P325" s="3"/>
      <c r="Q325" s="3"/>
      <c r="R325" s="3"/>
      <c r="S325"/>
      <c r="T325"/>
      <c r="U325"/>
      <c r="V325"/>
      <c r="W325"/>
      <c r="X325"/>
      <c r="Y325"/>
      <c r="Z325"/>
      <c r="AA325"/>
      <c r="AB325"/>
      <c r="AC325"/>
      <c r="AD325"/>
      <c r="AE325"/>
      <c r="AF325"/>
      <c r="AG325"/>
      <c r="AH325"/>
      <c r="AI325"/>
      <c r="AJ325"/>
      <c r="AK325"/>
      <c r="AL325"/>
      <c r="AM325"/>
      <c r="AN325"/>
      <c r="AO325"/>
      <c r="AP325"/>
      <c r="AQ325"/>
      <c r="AR325"/>
      <c r="AS325"/>
      <c r="AT325"/>
      <c r="AU325"/>
      <c r="AV325"/>
    </row>
    <row r="326" spans="1:48" ht="25" customHeight="1" x14ac:dyDescent="0.35">
      <c r="A326" s="65" t="s">
        <v>801</v>
      </c>
      <c r="B326" s="66" t="s">
        <v>181</v>
      </c>
      <c r="C326" s="65" t="s">
        <v>879</v>
      </c>
      <c r="D326" s="74" t="s">
        <v>916</v>
      </c>
      <c r="E326" s="37" t="s">
        <v>5</v>
      </c>
      <c r="F326" s="45" t="s">
        <v>257</v>
      </c>
      <c r="G326" s="45" t="s">
        <v>258</v>
      </c>
      <c r="H326" s="50" t="s">
        <v>826</v>
      </c>
      <c r="I326" s="3"/>
      <c r="J326" s="3"/>
      <c r="K326" s="3"/>
      <c r="L326" s="3"/>
      <c r="M326" s="3"/>
      <c r="N326" s="3"/>
      <c r="O326" s="3"/>
      <c r="P326" s="3"/>
      <c r="Q326" s="3"/>
      <c r="R326" s="3"/>
      <c r="S326"/>
      <c r="T326"/>
      <c r="U326"/>
      <c r="V326"/>
      <c r="W326"/>
      <c r="X326"/>
      <c r="Y326"/>
      <c r="Z326"/>
      <c r="AA326"/>
      <c r="AB326"/>
      <c r="AC326"/>
      <c r="AD326"/>
      <c r="AE326"/>
      <c r="AF326"/>
      <c r="AG326"/>
      <c r="AH326"/>
      <c r="AI326"/>
      <c r="AJ326"/>
      <c r="AK326"/>
      <c r="AL326"/>
      <c r="AM326"/>
      <c r="AN326"/>
      <c r="AO326"/>
      <c r="AP326"/>
      <c r="AQ326"/>
      <c r="AR326"/>
      <c r="AS326"/>
      <c r="AT326"/>
      <c r="AU326"/>
      <c r="AV326"/>
    </row>
    <row r="327" spans="1:48" ht="25" customHeight="1" x14ac:dyDescent="0.35">
      <c r="A327" s="65" t="s">
        <v>801</v>
      </c>
      <c r="B327" s="66" t="s">
        <v>181</v>
      </c>
      <c r="C327" s="65" t="s">
        <v>879</v>
      </c>
      <c r="D327" s="74" t="s">
        <v>916</v>
      </c>
      <c r="E327" s="37" t="s">
        <v>10</v>
      </c>
      <c r="F327" s="45" t="s">
        <v>646</v>
      </c>
      <c r="G327" s="45" t="s">
        <v>657</v>
      </c>
      <c r="H327" s="50" t="s">
        <v>826</v>
      </c>
      <c r="I327" s="3"/>
      <c r="J327" s="3"/>
      <c r="K327" s="3"/>
      <c r="L327" s="3"/>
      <c r="M327" s="3"/>
      <c r="N327" s="3"/>
      <c r="O327" s="3"/>
      <c r="P327" s="3"/>
      <c r="Q327" s="3"/>
      <c r="R327" s="3"/>
      <c r="S327"/>
      <c r="T327"/>
      <c r="U327"/>
      <c r="V327"/>
      <c r="W327"/>
      <c r="X327"/>
      <c r="Y327"/>
      <c r="Z327"/>
      <c r="AA327"/>
      <c r="AB327"/>
      <c r="AC327"/>
      <c r="AD327"/>
      <c r="AE327"/>
      <c r="AF327"/>
      <c r="AG327"/>
      <c r="AH327"/>
      <c r="AI327"/>
      <c r="AJ327"/>
      <c r="AK327"/>
      <c r="AL327"/>
      <c r="AM327"/>
      <c r="AN327"/>
      <c r="AO327"/>
      <c r="AP327"/>
      <c r="AQ327"/>
      <c r="AR327"/>
      <c r="AS327"/>
      <c r="AT327"/>
      <c r="AU327"/>
      <c r="AV327"/>
    </row>
    <row r="328" spans="1:48" ht="25" customHeight="1" x14ac:dyDescent="0.35">
      <c r="A328" s="65" t="s">
        <v>801</v>
      </c>
      <c r="B328" s="66" t="s">
        <v>181</v>
      </c>
      <c r="C328" s="65" t="s">
        <v>879</v>
      </c>
      <c r="D328" s="74" t="s">
        <v>916</v>
      </c>
      <c r="E328" s="37" t="s">
        <v>30</v>
      </c>
      <c r="F328" s="45" t="s">
        <v>273</v>
      </c>
      <c r="G328" s="45" t="s">
        <v>274</v>
      </c>
      <c r="H328" s="50" t="s">
        <v>826</v>
      </c>
      <c r="I328" s="50" t="s">
        <v>827</v>
      </c>
      <c r="J328" s="3"/>
      <c r="K328" s="3"/>
      <c r="L328" s="3"/>
      <c r="M328" s="3"/>
      <c r="N328" s="3"/>
      <c r="O328" s="3"/>
      <c r="P328" s="3"/>
      <c r="Q328" s="3"/>
      <c r="R328" s="3"/>
      <c r="S328"/>
      <c r="T328"/>
      <c r="U328"/>
      <c r="V328"/>
      <c r="W328"/>
      <c r="X328"/>
      <c r="Y328"/>
      <c r="Z328"/>
      <c r="AA328"/>
      <c r="AB328"/>
      <c r="AC328"/>
      <c r="AD328"/>
      <c r="AE328"/>
      <c r="AF328"/>
      <c r="AG328"/>
      <c r="AH328"/>
      <c r="AI328"/>
      <c r="AJ328"/>
      <c r="AK328"/>
      <c r="AL328"/>
      <c r="AM328"/>
      <c r="AN328"/>
      <c r="AO328"/>
      <c r="AP328"/>
      <c r="AQ328"/>
      <c r="AR328"/>
      <c r="AS328"/>
      <c r="AT328"/>
      <c r="AU328"/>
      <c r="AV328"/>
    </row>
    <row r="329" spans="1:48" ht="25" customHeight="1" x14ac:dyDescent="0.35">
      <c r="A329" s="65" t="s">
        <v>801</v>
      </c>
      <c r="B329" s="66" t="s">
        <v>181</v>
      </c>
      <c r="C329" s="65" t="s">
        <v>879</v>
      </c>
      <c r="D329" s="74" t="s">
        <v>916</v>
      </c>
      <c r="E329" s="37" t="s">
        <v>33</v>
      </c>
      <c r="F329" s="45" t="s">
        <v>34</v>
      </c>
      <c r="G329" s="45" t="s">
        <v>276</v>
      </c>
      <c r="H329" s="50" t="s">
        <v>824</v>
      </c>
      <c r="I329" s="3"/>
      <c r="J329" s="3"/>
      <c r="K329" s="3"/>
      <c r="L329" s="3"/>
      <c r="M329" s="3"/>
      <c r="N329" s="3"/>
      <c r="O329" s="3"/>
      <c r="P329" s="3"/>
      <c r="Q329" s="3"/>
      <c r="R329" s="3"/>
      <c r="S329"/>
      <c r="T329"/>
      <c r="U329"/>
      <c r="V329"/>
      <c r="W329"/>
      <c r="X329"/>
      <c r="Y329"/>
      <c r="Z329"/>
      <c r="AA329"/>
      <c r="AB329"/>
      <c r="AC329"/>
      <c r="AD329"/>
      <c r="AE329"/>
      <c r="AF329"/>
      <c r="AG329"/>
      <c r="AH329"/>
      <c r="AI329"/>
      <c r="AJ329"/>
      <c r="AK329"/>
      <c r="AL329"/>
      <c r="AM329"/>
      <c r="AN329"/>
      <c r="AO329"/>
      <c r="AP329"/>
      <c r="AQ329"/>
      <c r="AR329"/>
      <c r="AS329"/>
      <c r="AT329"/>
      <c r="AU329"/>
      <c r="AV329"/>
    </row>
    <row r="330" spans="1:48" ht="25" customHeight="1" x14ac:dyDescent="0.35">
      <c r="A330" s="65" t="s">
        <v>801</v>
      </c>
      <c r="B330" s="66" t="s">
        <v>181</v>
      </c>
      <c r="C330" s="65" t="s">
        <v>879</v>
      </c>
      <c r="D330" s="74" t="s">
        <v>916</v>
      </c>
      <c r="E330" s="37" t="s">
        <v>37</v>
      </c>
      <c r="F330" s="45" t="s">
        <v>38</v>
      </c>
      <c r="G330" s="45" t="s">
        <v>661</v>
      </c>
      <c r="H330" s="50" t="s">
        <v>826</v>
      </c>
      <c r="I330" s="3"/>
      <c r="J330" s="3"/>
      <c r="K330" s="3"/>
      <c r="L330" s="3"/>
      <c r="M330" s="3"/>
      <c r="N330" s="3"/>
      <c r="O330" s="3"/>
      <c r="P330" s="3"/>
      <c r="Q330" s="3"/>
      <c r="R330" s="3"/>
      <c r="S330"/>
      <c r="T330"/>
      <c r="U330"/>
      <c r="V330"/>
      <c r="W330"/>
      <c r="X330"/>
      <c r="Y330"/>
      <c r="Z330"/>
      <c r="AA330"/>
      <c r="AB330"/>
      <c r="AC330"/>
      <c r="AD330"/>
      <c r="AE330"/>
      <c r="AF330"/>
      <c r="AG330"/>
      <c r="AH330"/>
      <c r="AI330"/>
      <c r="AJ330"/>
      <c r="AK330"/>
      <c r="AL330"/>
      <c r="AM330"/>
      <c r="AN330"/>
      <c r="AO330"/>
      <c r="AP330"/>
      <c r="AQ330"/>
      <c r="AR330"/>
      <c r="AS330"/>
      <c r="AT330"/>
      <c r="AU330"/>
      <c r="AV330"/>
    </row>
    <row r="331" spans="1:48" ht="25" customHeight="1" x14ac:dyDescent="0.35">
      <c r="A331" s="65" t="s">
        <v>801</v>
      </c>
      <c r="B331" s="66" t="s">
        <v>181</v>
      </c>
      <c r="C331" s="65" t="s">
        <v>879</v>
      </c>
      <c r="D331" s="74" t="s">
        <v>916</v>
      </c>
      <c r="E331" s="37" t="s">
        <v>42</v>
      </c>
      <c r="F331" s="45" t="s">
        <v>279</v>
      </c>
      <c r="G331" s="45" t="s">
        <v>280</v>
      </c>
      <c r="H331" s="50" t="s">
        <v>826</v>
      </c>
      <c r="I331" s="3"/>
      <c r="J331" s="3"/>
      <c r="K331" s="3"/>
      <c r="L331" s="3"/>
      <c r="M331" s="3"/>
      <c r="N331" s="3"/>
      <c r="O331" s="3"/>
      <c r="P331" s="3"/>
      <c r="Q331" s="3"/>
      <c r="R331" s="3"/>
      <c r="S331"/>
      <c r="T331"/>
      <c r="U331"/>
      <c r="V331"/>
      <c r="W331"/>
      <c r="X331"/>
      <c r="Y331"/>
      <c r="Z331"/>
      <c r="AA331"/>
      <c r="AB331"/>
      <c r="AC331"/>
      <c r="AD331"/>
      <c r="AE331"/>
      <c r="AF331"/>
      <c r="AG331"/>
      <c r="AH331"/>
      <c r="AI331"/>
      <c r="AJ331"/>
      <c r="AK331"/>
      <c r="AL331"/>
      <c r="AM331"/>
      <c r="AN331"/>
      <c r="AO331"/>
      <c r="AP331"/>
      <c r="AQ331"/>
      <c r="AR331"/>
      <c r="AS331"/>
      <c r="AT331"/>
      <c r="AU331"/>
      <c r="AV331"/>
    </row>
    <row r="332" spans="1:48" ht="25" customHeight="1" x14ac:dyDescent="0.35">
      <c r="A332" s="65" t="s">
        <v>801</v>
      </c>
      <c r="B332" s="66" t="s">
        <v>184</v>
      </c>
      <c r="C332" s="65" t="s">
        <v>385</v>
      </c>
      <c r="D332" s="74" t="s">
        <v>913</v>
      </c>
      <c r="E332" s="37" t="s">
        <v>4</v>
      </c>
      <c r="F332" s="45" t="s">
        <v>260</v>
      </c>
      <c r="G332" s="45" t="s">
        <v>261</v>
      </c>
      <c r="H332" s="50" t="s">
        <v>826</v>
      </c>
      <c r="I332" s="3"/>
      <c r="J332" s="3"/>
      <c r="K332" s="3"/>
      <c r="L332" s="3"/>
      <c r="M332" s="3"/>
      <c r="N332" s="3"/>
      <c r="O332" s="3"/>
      <c r="P332" s="3"/>
      <c r="Q332" s="3"/>
      <c r="R332" s="3"/>
      <c r="S332"/>
      <c r="T332"/>
      <c r="U332"/>
      <c r="V332"/>
      <c r="W332"/>
      <c r="X332"/>
      <c r="Y332"/>
      <c r="Z332"/>
      <c r="AA332"/>
      <c r="AB332"/>
      <c r="AC332"/>
      <c r="AD332"/>
      <c r="AE332"/>
      <c r="AF332"/>
      <c r="AG332"/>
      <c r="AH332"/>
      <c r="AI332"/>
      <c r="AJ332"/>
      <c r="AK332"/>
      <c r="AL332"/>
      <c r="AM332"/>
      <c r="AN332"/>
      <c r="AO332"/>
      <c r="AP332"/>
      <c r="AQ332"/>
      <c r="AR332"/>
      <c r="AS332"/>
      <c r="AT332"/>
      <c r="AU332"/>
      <c r="AV332"/>
    </row>
    <row r="333" spans="1:48" ht="25" customHeight="1" x14ac:dyDescent="0.35">
      <c r="A333" s="65" t="s">
        <v>801</v>
      </c>
      <c r="B333" s="66" t="s">
        <v>184</v>
      </c>
      <c r="C333" s="65" t="s">
        <v>385</v>
      </c>
      <c r="D333" s="74" t="s">
        <v>913</v>
      </c>
      <c r="E333" s="37" t="s">
        <v>5</v>
      </c>
      <c r="F333" s="45" t="s">
        <v>257</v>
      </c>
      <c r="G333" s="45" t="s">
        <v>258</v>
      </c>
      <c r="H333" s="50" t="s">
        <v>826</v>
      </c>
      <c r="I333" s="3"/>
      <c r="J333" s="3"/>
      <c r="K333" s="3"/>
      <c r="L333" s="3"/>
      <c r="M333" s="3"/>
      <c r="N333" s="3"/>
      <c r="O333" s="3"/>
      <c r="P333" s="3"/>
      <c r="Q333" s="3"/>
      <c r="R333" s="3"/>
      <c r="S333"/>
      <c r="T333"/>
      <c r="U333"/>
      <c r="V333"/>
      <c r="W333"/>
      <c r="X333"/>
      <c r="Y333"/>
      <c r="Z333"/>
      <c r="AA333"/>
      <c r="AB333"/>
      <c r="AC333"/>
      <c r="AD333"/>
      <c r="AE333"/>
      <c r="AF333"/>
      <c r="AG333"/>
      <c r="AH333"/>
      <c r="AI333"/>
      <c r="AJ333"/>
      <c r="AK333"/>
      <c r="AL333"/>
      <c r="AM333"/>
      <c r="AN333"/>
      <c r="AO333"/>
      <c r="AP333"/>
      <c r="AQ333"/>
      <c r="AR333"/>
      <c r="AS333"/>
      <c r="AT333"/>
      <c r="AU333"/>
      <c r="AV333"/>
    </row>
    <row r="334" spans="1:48" ht="25" customHeight="1" x14ac:dyDescent="0.35">
      <c r="A334" s="65" t="s">
        <v>801</v>
      </c>
      <c r="B334" s="66" t="s">
        <v>184</v>
      </c>
      <c r="C334" s="65" t="s">
        <v>385</v>
      </c>
      <c r="D334" s="74" t="s">
        <v>913</v>
      </c>
      <c r="E334" s="37" t="s">
        <v>10</v>
      </c>
      <c r="F334" s="45" t="s">
        <v>646</v>
      </c>
      <c r="G334" s="45" t="s">
        <v>657</v>
      </c>
      <c r="H334" s="50" t="s">
        <v>826</v>
      </c>
      <c r="I334" s="3"/>
      <c r="J334" s="3"/>
      <c r="K334" s="3"/>
      <c r="L334" s="3"/>
      <c r="M334" s="3"/>
      <c r="N334" s="3"/>
      <c r="O334" s="3"/>
      <c r="P334" s="3"/>
      <c r="Q334" s="3"/>
      <c r="R334" s="3"/>
      <c r="S334"/>
      <c r="T334"/>
      <c r="U334"/>
      <c r="V334"/>
      <c r="W334"/>
      <c r="X334"/>
      <c r="Y334"/>
      <c r="Z334"/>
      <c r="AA334"/>
      <c r="AB334"/>
      <c r="AC334"/>
      <c r="AD334"/>
      <c r="AE334"/>
      <c r="AF334"/>
      <c r="AG334"/>
      <c r="AH334"/>
      <c r="AI334"/>
      <c r="AJ334"/>
      <c r="AK334"/>
      <c r="AL334"/>
      <c r="AM334"/>
      <c r="AN334"/>
      <c r="AO334"/>
      <c r="AP334"/>
      <c r="AQ334"/>
      <c r="AR334"/>
      <c r="AS334"/>
      <c r="AT334"/>
      <c r="AU334"/>
      <c r="AV334"/>
    </row>
    <row r="335" spans="1:48" ht="25" customHeight="1" x14ac:dyDescent="0.35">
      <c r="A335" s="65" t="s">
        <v>801</v>
      </c>
      <c r="B335" s="66" t="s">
        <v>184</v>
      </c>
      <c r="C335" s="65" t="s">
        <v>385</v>
      </c>
      <c r="D335" s="74" t="s">
        <v>913</v>
      </c>
      <c r="E335" s="37" t="s">
        <v>30</v>
      </c>
      <c r="F335" s="45" t="s">
        <v>273</v>
      </c>
      <c r="G335" s="45" t="s">
        <v>274</v>
      </c>
      <c r="H335" s="50" t="s">
        <v>826</v>
      </c>
      <c r="I335" s="50" t="s">
        <v>827</v>
      </c>
      <c r="J335" s="3"/>
      <c r="K335" s="3"/>
      <c r="L335" s="3"/>
      <c r="M335" s="3"/>
      <c r="N335" s="3"/>
      <c r="O335" s="3"/>
      <c r="P335" s="3"/>
      <c r="Q335" s="3"/>
      <c r="R335" s="3"/>
      <c r="S335"/>
      <c r="T335"/>
      <c r="U335"/>
      <c r="V335"/>
      <c r="W335"/>
      <c r="X335"/>
      <c r="Y335"/>
      <c r="Z335"/>
      <c r="AA335"/>
      <c r="AB335"/>
      <c r="AC335"/>
      <c r="AD335"/>
      <c r="AE335"/>
      <c r="AF335"/>
      <c r="AG335"/>
      <c r="AH335"/>
      <c r="AI335"/>
      <c r="AJ335"/>
      <c r="AK335"/>
      <c r="AL335"/>
      <c r="AM335"/>
      <c r="AN335"/>
      <c r="AO335"/>
      <c r="AP335"/>
      <c r="AQ335"/>
      <c r="AR335"/>
      <c r="AS335"/>
      <c r="AT335"/>
      <c r="AU335"/>
      <c r="AV335"/>
    </row>
    <row r="336" spans="1:48" ht="25" customHeight="1" x14ac:dyDescent="0.35">
      <c r="A336" s="65" t="s">
        <v>801</v>
      </c>
      <c r="B336" s="66" t="s">
        <v>184</v>
      </c>
      <c r="C336" s="65" t="s">
        <v>385</v>
      </c>
      <c r="D336" s="74" t="s">
        <v>913</v>
      </c>
      <c r="E336" s="37" t="s">
        <v>33</v>
      </c>
      <c r="F336" s="45" t="s">
        <v>34</v>
      </c>
      <c r="G336" s="45" t="s">
        <v>276</v>
      </c>
      <c r="H336" s="50" t="s">
        <v>824</v>
      </c>
      <c r="I336" s="3"/>
      <c r="J336" s="3"/>
      <c r="K336" s="3"/>
      <c r="L336" s="3"/>
      <c r="M336" s="3"/>
      <c r="N336" s="3"/>
      <c r="O336" s="3"/>
      <c r="P336" s="3"/>
      <c r="Q336" s="3"/>
      <c r="R336" s="3"/>
      <c r="S336"/>
      <c r="T336"/>
      <c r="U336"/>
      <c r="V336"/>
      <c r="W336"/>
      <c r="X336"/>
      <c r="Y336"/>
      <c r="Z336"/>
      <c r="AA336"/>
      <c r="AB336"/>
      <c r="AC336"/>
      <c r="AD336"/>
      <c r="AE336"/>
      <c r="AF336"/>
      <c r="AG336"/>
      <c r="AH336"/>
      <c r="AI336"/>
      <c r="AJ336"/>
      <c r="AK336"/>
      <c r="AL336"/>
      <c r="AM336"/>
      <c r="AN336"/>
      <c r="AO336"/>
      <c r="AP336"/>
      <c r="AQ336"/>
      <c r="AR336"/>
      <c r="AS336"/>
      <c r="AT336"/>
      <c r="AU336"/>
      <c r="AV336"/>
    </row>
    <row r="337" spans="1:249" ht="25" customHeight="1" x14ac:dyDescent="0.35">
      <c r="A337" s="65" t="s">
        <v>801</v>
      </c>
      <c r="B337" s="66" t="s">
        <v>184</v>
      </c>
      <c r="C337" s="65" t="s">
        <v>385</v>
      </c>
      <c r="D337" s="74" t="s">
        <v>913</v>
      </c>
      <c r="E337" s="37" t="s">
        <v>37</v>
      </c>
      <c r="F337" s="45" t="s">
        <v>38</v>
      </c>
      <c r="G337" s="45" t="s">
        <v>661</v>
      </c>
      <c r="H337" s="50" t="s">
        <v>826</v>
      </c>
      <c r="I337" s="3"/>
      <c r="J337" s="3"/>
      <c r="K337" s="3"/>
      <c r="L337" s="3"/>
      <c r="M337" s="3"/>
      <c r="N337" s="3"/>
      <c r="O337" s="3"/>
      <c r="P337" s="3"/>
      <c r="Q337" s="3"/>
      <c r="R337" s="3"/>
      <c r="S337"/>
      <c r="T337"/>
      <c r="U337"/>
      <c r="V337"/>
      <c r="W337"/>
      <c r="X337"/>
      <c r="Y337"/>
      <c r="Z337"/>
      <c r="AA337"/>
      <c r="AB337"/>
      <c r="AC337"/>
      <c r="AD337"/>
      <c r="AE337"/>
      <c r="AF337"/>
      <c r="AG337"/>
      <c r="AH337"/>
      <c r="AI337"/>
      <c r="AJ337"/>
      <c r="AK337"/>
      <c r="AL337"/>
      <c r="AM337"/>
      <c r="AN337"/>
      <c r="AO337"/>
      <c r="AP337"/>
      <c r="AQ337"/>
      <c r="AR337"/>
      <c r="AS337"/>
      <c r="AT337"/>
      <c r="AU337"/>
      <c r="AV337"/>
    </row>
    <row r="338" spans="1:249" ht="25" customHeight="1" x14ac:dyDescent="0.35">
      <c r="A338" s="65" t="s">
        <v>801</v>
      </c>
      <c r="B338" s="66" t="s">
        <v>184</v>
      </c>
      <c r="C338" s="65" t="s">
        <v>385</v>
      </c>
      <c r="D338" s="74" t="s">
        <v>913</v>
      </c>
      <c r="E338" s="37" t="s">
        <v>42</v>
      </c>
      <c r="F338" s="45" t="s">
        <v>279</v>
      </c>
      <c r="G338" s="45" t="s">
        <v>280</v>
      </c>
      <c r="H338" s="50" t="s">
        <v>826</v>
      </c>
      <c r="I338" s="3"/>
      <c r="J338" s="3"/>
      <c r="K338" s="3"/>
      <c r="L338" s="3"/>
      <c r="M338" s="3"/>
      <c r="N338" s="3"/>
      <c r="O338" s="3"/>
      <c r="P338" s="3"/>
      <c r="Q338" s="3"/>
      <c r="R338" s="3"/>
      <c r="S338"/>
      <c r="T338"/>
      <c r="U338"/>
      <c r="V338"/>
      <c r="W338"/>
      <c r="X338"/>
      <c r="Y338"/>
      <c r="Z338"/>
      <c r="AA338"/>
      <c r="AB338"/>
      <c r="AC338"/>
      <c r="AD338"/>
      <c r="AE338"/>
      <c r="AF338"/>
      <c r="AG338"/>
      <c r="AH338"/>
      <c r="AI338"/>
      <c r="AJ338"/>
      <c r="AK338"/>
      <c r="AL338"/>
      <c r="AM338"/>
      <c r="AN338"/>
      <c r="AO338"/>
      <c r="AP338"/>
      <c r="AQ338"/>
      <c r="AR338"/>
      <c r="AS338"/>
      <c r="AT338"/>
      <c r="AU338"/>
      <c r="AV338"/>
    </row>
    <row r="339" spans="1:249" ht="25" customHeight="1" x14ac:dyDescent="0.35">
      <c r="A339" s="65" t="s">
        <v>801</v>
      </c>
      <c r="B339" s="66" t="s">
        <v>200</v>
      </c>
      <c r="C339" s="65" t="s">
        <v>938</v>
      </c>
      <c r="D339" s="74" t="s">
        <v>462</v>
      </c>
      <c r="E339" s="37" t="s">
        <v>5</v>
      </c>
      <c r="F339" s="45" t="s">
        <v>257</v>
      </c>
      <c r="G339" s="45" t="s">
        <v>258</v>
      </c>
      <c r="H339" s="50" t="s">
        <v>826</v>
      </c>
      <c r="I339" s="3"/>
      <c r="J339" s="3"/>
      <c r="K339" s="3"/>
      <c r="L339" s="3"/>
      <c r="M339" s="3"/>
      <c r="N339" s="3"/>
      <c r="O339" s="3"/>
      <c r="P339" s="3"/>
      <c r="Q339" s="3"/>
      <c r="R339" s="3"/>
      <c r="S339"/>
      <c r="T339"/>
      <c r="U339"/>
      <c r="V339"/>
      <c r="W339"/>
      <c r="X339"/>
      <c r="Y339"/>
      <c r="Z339"/>
      <c r="AA339"/>
      <c r="AB339"/>
      <c r="AC339"/>
      <c r="AD339"/>
      <c r="AE339"/>
      <c r="AF339"/>
      <c r="AG339"/>
      <c r="AH339"/>
      <c r="AI339"/>
      <c r="AJ339"/>
      <c r="AK339"/>
      <c r="AL339"/>
      <c r="AM339"/>
      <c r="AN339"/>
      <c r="AO339"/>
      <c r="AP339"/>
      <c r="AQ339"/>
      <c r="AR339"/>
      <c r="AS339"/>
      <c r="AT339"/>
      <c r="AU339"/>
      <c r="AV339"/>
    </row>
    <row r="340" spans="1:249" ht="25" customHeight="1" x14ac:dyDescent="0.35">
      <c r="A340" s="65" t="s">
        <v>801</v>
      </c>
      <c r="B340" s="66" t="s">
        <v>200</v>
      </c>
      <c r="C340" s="65" t="s">
        <v>938</v>
      </c>
      <c r="D340" s="74" t="s">
        <v>462</v>
      </c>
      <c r="E340" s="37" t="s">
        <v>10</v>
      </c>
      <c r="F340" s="45" t="s">
        <v>646</v>
      </c>
      <c r="G340" s="45" t="s">
        <v>657</v>
      </c>
      <c r="H340" s="50" t="s">
        <v>826</v>
      </c>
      <c r="I340" s="3"/>
      <c r="J340" s="3"/>
      <c r="K340" s="3"/>
      <c r="L340" s="3"/>
      <c r="M340" s="3"/>
      <c r="N340" s="3"/>
      <c r="O340" s="3"/>
      <c r="P340" s="3"/>
      <c r="Q340" s="3"/>
      <c r="R340" s="3"/>
      <c r="S340"/>
      <c r="T340"/>
      <c r="U340"/>
      <c r="V340"/>
      <c r="W340"/>
      <c r="X340"/>
      <c r="Y340"/>
      <c r="Z340"/>
      <c r="AA340"/>
      <c r="AB340"/>
      <c r="AC340"/>
      <c r="AD340"/>
      <c r="AE340"/>
      <c r="AF340"/>
      <c r="AG340"/>
      <c r="AH340"/>
      <c r="AI340"/>
      <c r="AJ340"/>
      <c r="AK340"/>
      <c r="AL340"/>
      <c r="AM340"/>
      <c r="AN340"/>
      <c r="AO340"/>
      <c r="AP340"/>
      <c r="AQ340"/>
      <c r="AR340"/>
      <c r="AS340"/>
      <c r="AT340"/>
      <c r="AU340"/>
      <c r="AV340"/>
    </row>
    <row r="341" spans="1:249" ht="25" customHeight="1" x14ac:dyDescent="0.35">
      <c r="A341" s="65" t="s">
        <v>801</v>
      </c>
      <c r="B341" s="66" t="s">
        <v>200</v>
      </c>
      <c r="C341" s="65" t="s">
        <v>938</v>
      </c>
      <c r="D341" s="74" t="s">
        <v>462</v>
      </c>
      <c r="E341" s="37" t="s">
        <v>30</v>
      </c>
      <c r="F341" s="45" t="s">
        <v>273</v>
      </c>
      <c r="G341" s="45" t="s">
        <v>274</v>
      </c>
      <c r="H341" s="50" t="s">
        <v>826</v>
      </c>
      <c r="I341" s="3"/>
      <c r="J341" s="3"/>
      <c r="K341" s="3"/>
      <c r="L341" s="3"/>
      <c r="M341" s="3"/>
      <c r="N341" s="3"/>
      <c r="O341" s="3"/>
      <c r="P341" s="3"/>
      <c r="Q341" s="3"/>
      <c r="R341" s="3"/>
      <c r="S341"/>
      <c r="T341"/>
      <c r="U341"/>
      <c r="V341"/>
      <c r="W341"/>
      <c r="X341"/>
      <c r="Y341"/>
      <c r="Z341"/>
      <c r="AA341"/>
      <c r="AB341"/>
      <c r="AC341"/>
      <c r="AD341"/>
      <c r="AE341"/>
      <c r="AF341"/>
      <c r="AG341"/>
      <c r="AH341"/>
      <c r="AI341"/>
      <c r="AJ341"/>
      <c r="AK341"/>
      <c r="AL341"/>
      <c r="AM341"/>
      <c r="AN341"/>
      <c r="AO341"/>
      <c r="AP341"/>
      <c r="AQ341"/>
      <c r="AR341"/>
      <c r="AS341"/>
      <c r="AT341"/>
      <c r="AU341"/>
      <c r="AV341"/>
    </row>
    <row r="342" spans="1:249" ht="25" customHeight="1" x14ac:dyDescent="0.35">
      <c r="A342" s="65" t="s">
        <v>801</v>
      </c>
      <c r="B342" s="66" t="s">
        <v>200</v>
      </c>
      <c r="C342" s="65" t="s">
        <v>938</v>
      </c>
      <c r="D342" s="74" t="s">
        <v>462</v>
      </c>
      <c r="E342" s="37" t="s">
        <v>33</v>
      </c>
      <c r="F342" s="45" t="s">
        <v>34</v>
      </c>
      <c r="G342" s="45" t="s">
        <v>276</v>
      </c>
      <c r="H342" s="50" t="s">
        <v>824</v>
      </c>
      <c r="I342" s="3"/>
      <c r="J342" s="3"/>
      <c r="K342" s="3"/>
      <c r="L342" s="3"/>
      <c r="M342" s="3"/>
      <c r="N342" s="3"/>
      <c r="O342" s="3"/>
      <c r="P342" s="3"/>
      <c r="Q342" s="3"/>
      <c r="R342" s="3"/>
      <c r="S342"/>
      <c r="T342"/>
      <c r="U342"/>
      <c r="V342"/>
      <c r="W342"/>
      <c r="X342"/>
      <c r="Y342"/>
      <c r="Z342"/>
      <c r="AA342"/>
      <c r="AB342"/>
      <c r="AC342"/>
      <c r="AD342"/>
      <c r="AE342"/>
      <c r="AF342"/>
      <c r="AG342"/>
      <c r="AH342"/>
      <c r="AI342"/>
      <c r="AJ342"/>
      <c r="AK342"/>
      <c r="AL342"/>
      <c r="AM342"/>
      <c r="AN342"/>
      <c r="AO342"/>
      <c r="AP342"/>
      <c r="AQ342"/>
      <c r="AR342"/>
      <c r="AS342"/>
      <c r="AT342"/>
      <c r="AU342"/>
      <c r="AV342"/>
    </row>
    <row r="343" spans="1:249" ht="25" customHeight="1" x14ac:dyDescent="0.35">
      <c r="A343" s="65" t="s">
        <v>801</v>
      </c>
      <c r="B343" s="66" t="s">
        <v>200</v>
      </c>
      <c r="C343" s="65" t="s">
        <v>938</v>
      </c>
      <c r="D343" s="74" t="s">
        <v>462</v>
      </c>
      <c r="E343" s="37" t="s">
        <v>37</v>
      </c>
      <c r="F343" s="45" t="s">
        <v>38</v>
      </c>
      <c r="G343" s="45" t="s">
        <v>661</v>
      </c>
      <c r="H343" s="50" t="s">
        <v>826</v>
      </c>
      <c r="I343" s="3"/>
      <c r="J343" s="3"/>
      <c r="K343" s="3"/>
      <c r="L343" s="3"/>
      <c r="M343" s="3"/>
      <c r="N343" s="3"/>
      <c r="O343" s="3"/>
      <c r="P343" s="3"/>
      <c r="Q343" s="3"/>
      <c r="R343" s="3"/>
      <c r="S343"/>
      <c r="T343"/>
      <c r="U343"/>
      <c r="V343"/>
      <c r="W343"/>
      <c r="X343"/>
      <c r="Y343"/>
      <c r="Z343"/>
      <c r="AA343"/>
      <c r="AB343"/>
      <c r="AC343"/>
      <c r="AD343"/>
      <c r="AE343"/>
      <c r="AF343"/>
      <c r="AG343"/>
      <c r="AH343"/>
      <c r="AI343"/>
      <c r="AJ343"/>
      <c r="AK343"/>
      <c r="AL343"/>
      <c r="AM343"/>
      <c r="AN343"/>
      <c r="AO343"/>
      <c r="AP343"/>
      <c r="AQ343"/>
      <c r="AR343"/>
      <c r="AS343"/>
      <c r="AT343"/>
      <c r="AU343"/>
      <c r="AV343"/>
    </row>
    <row r="344" spans="1:249" ht="25" customHeight="1" x14ac:dyDescent="0.35">
      <c r="A344" s="65" t="s">
        <v>801</v>
      </c>
      <c r="B344" s="66" t="s">
        <v>200</v>
      </c>
      <c r="C344" s="65" t="s">
        <v>938</v>
      </c>
      <c r="D344" s="74" t="s">
        <v>462</v>
      </c>
      <c r="E344" s="37" t="s">
        <v>42</v>
      </c>
      <c r="F344" s="45" t="s">
        <v>279</v>
      </c>
      <c r="G344" s="45" t="s">
        <v>280</v>
      </c>
      <c r="H344" s="50" t="s">
        <v>826</v>
      </c>
      <c r="I344" s="3"/>
      <c r="J344" s="3"/>
      <c r="K344" s="3"/>
      <c r="L344" s="3"/>
      <c r="M344" s="3"/>
      <c r="N344" s="3"/>
      <c r="O344" s="3"/>
      <c r="P344" s="3"/>
      <c r="Q344" s="3"/>
      <c r="R344" s="3"/>
      <c r="S344"/>
      <c r="T344"/>
      <c r="U344"/>
      <c r="V344"/>
      <c r="W344"/>
      <c r="X344"/>
      <c r="Y344"/>
      <c r="Z344"/>
      <c r="AA344"/>
      <c r="AB344"/>
      <c r="AC344"/>
      <c r="AD344"/>
      <c r="AE344"/>
      <c r="AF344"/>
      <c r="AG344"/>
      <c r="AH344"/>
      <c r="AI344"/>
      <c r="AJ344"/>
      <c r="AK344"/>
      <c r="AL344"/>
      <c r="AM344"/>
      <c r="AN344"/>
      <c r="AO344"/>
      <c r="AP344"/>
      <c r="AQ344"/>
      <c r="AR344"/>
      <c r="AS344"/>
      <c r="AT344"/>
      <c r="AU344"/>
      <c r="AV344"/>
    </row>
    <row r="345" spans="1:249" ht="25" customHeight="1" x14ac:dyDescent="0.35">
      <c r="A345" s="65" t="s">
        <v>801</v>
      </c>
      <c r="B345" s="66" t="s">
        <v>200</v>
      </c>
      <c r="C345" s="65" t="s">
        <v>938</v>
      </c>
      <c r="D345" s="74" t="s">
        <v>462</v>
      </c>
      <c r="E345" s="37" t="s">
        <v>68</v>
      </c>
      <c r="F345" s="45" t="s">
        <v>295</v>
      </c>
      <c r="G345" s="45" t="s">
        <v>296</v>
      </c>
      <c r="H345" s="50" t="s">
        <v>826</v>
      </c>
      <c r="I345" s="3"/>
      <c r="J345" s="3"/>
      <c r="K345" s="3"/>
      <c r="L345" s="3"/>
      <c r="M345" s="3"/>
      <c r="N345" s="3"/>
      <c r="O345" s="3"/>
      <c r="P345" s="3"/>
      <c r="Q345" s="3"/>
      <c r="R345" s="3"/>
      <c r="S345"/>
      <c r="T345"/>
      <c r="U345"/>
      <c r="V345"/>
      <c r="W345"/>
      <c r="X345"/>
      <c r="Y345"/>
      <c r="Z345"/>
      <c r="AA345"/>
      <c r="AB345"/>
      <c r="AC345"/>
      <c r="AD345"/>
      <c r="AE345"/>
      <c r="AF345"/>
      <c r="AG345"/>
      <c r="AH345"/>
      <c r="AI345"/>
      <c r="AJ345"/>
      <c r="AK345"/>
      <c r="AL345"/>
      <c r="AM345"/>
      <c r="AN345"/>
      <c r="AO345"/>
      <c r="AP345"/>
      <c r="AQ345"/>
      <c r="AR345"/>
      <c r="AS345"/>
      <c r="AT345"/>
      <c r="AU345"/>
      <c r="AV345"/>
    </row>
    <row r="346" spans="1:249" ht="25" customHeight="1" x14ac:dyDescent="0.35">
      <c r="A346" s="67" t="s">
        <v>801</v>
      </c>
      <c r="B346" s="71" t="s">
        <v>203</v>
      </c>
      <c r="C346" s="67" t="s">
        <v>974</v>
      </c>
      <c r="D346" s="75" t="s">
        <v>975</v>
      </c>
      <c r="E346" s="32" t="s">
        <v>4</v>
      </c>
      <c r="F346" s="35" t="s">
        <v>260</v>
      </c>
      <c r="G346" s="46" t="s">
        <v>261</v>
      </c>
      <c r="H346" s="34" t="s">
        <v>826</v>
      </c>
      <c r="AP346"/>
      <c r="AQ346"/>
      <c r="AR346"/>
      <c r="AS346"/>
      <c r="AT346"/>
      <c r="AU346"/>
      <c r="AV346"/>
    </row>
    <row r="347" spans="1:249" ht="25" customHeight="1" x14ac:dyDescent="0.35">
      <c r="A347" s="67" t="s">
        <v>801</v>
      </c>
      <c r="B347" s="71" t="s">
        <v>203</v>
      </c>
      <c r="C347" s="67" t="s">
        <v>749</v>
      </c>
      <c r="D347" s="75" t="s">
        <v>684</v>
      </c>
      <c r="E347" s="32" t="s">
        <v>5</v>
      </c>
      <c r="F347" s="35" t="s">
        <v>257</v>
      </c>
      <c r="G347" s="46" t="s">
        <v>258</v>
      </c>
      <c r="H347" s="34" t="s">
        <v>826</v>
      </c>
      <c r="AP347"/>
      <c r="AQ347"/>
      <c r="AR347"/>
      <c r="AS347"/>
      <c r="AT347"/>
      <c r="AU347"/>
      <c r="AV347"/>
    </row>
    <row r="348" spans="1:249" ht="25" customHeight="1" x14ac:dyDescent="0.35">
      <c r="A348" s="67" t="s">
        <v>801</v>
      </c>
      <c r="B348" s="71" t="s">
        <v>203</v>
      </c>
      <c r="C348" s="67" t="s">
        <v>749</v>
      </c>
      <c r="D348" s="75" t="s">
        <v>684</v>
      </c>
      <c r="E348" s="32" t="s">
        <v>10</v>
      </c>
      <c r="F348" s="35" t="s">
        <v>646</v>
      </c>
      <c r="G348" s="46" t="s">
        <v>657</v>
      </c>
      <c r="H348" s="34" t="s">
        <v>826</v>
      </c>
      <c r="AP348"/>
      <c r="AQ348"/>
      <c r="AR348"/>
      <c r="AS348"/>
      <c r="AT348"/>
      <c r="AU348"/>
      <c r="AV348"/>
    </row>
    <row r="349" spans="1:249" ht="25" customHeight="1" x14ac:dyDescent="0.35">
      <c r="A349" s="67" t="s">
        <v>801</v>
      </c>
      <c r="B349" s="71" t="s">
        <v>203</v>
      </c>
      <c r="C349" s="67" t="s">
        <v>749</v>
      </c>
      <c r="D349" s="75" t="s">
        <v>684</v>
      </c>
      <c r="E349" s="32" t="s">
        <v>30</v>
      </c>
      <c r="F349" s="35" t="s">
        <v>273</v>
      </c>
      <c r="G349" s="46" t="s">
        <v>274</v>
      </c>
      <c r="H349" s="34" t="s">
        <v>826</v>
      </c>
      <c r="I349" s="34" t="s">
        <v>827</v>
      </c>
      <c r="AP349"/>
      <c r="AQ349"/>
      <c r="AR349"/>
      <c r="AS349"/>
      <c r="AT349"/>
      <c r="AU349"/>
      <c r="AV349"/>
    </row>
    <row r="350" spans="1:249" ht="25" customHeight="1" x14ac:dyDescent="0.35">
      <c r="A350" s="67" t="s">
        <v>801</v>
      </c>
      <c r="B350" s="71" t="s">
        <v>203</v>
      </c>
      <c r="C350" s="67" t="s">
        <v>749</v>
      </c>
      <c r="D350" s="75" t="s">
        <v>684</v>
      </c>
      <c r="E350" s="32" t="s">
        <v>33</v>
      </c>
      <c r="F350" s="35" t="s">
        <v>34</v>
      </c>
      <c r="G350" s="46" t="s">
        <v>276</v>
      </c>
      <c r="H350" s="34" t="s">
        <v>824</v>
      </c>
      <c r="AP350"/>
      <c r="AQ350"/>
      <c r="AR350"/>
      <c r="AS350"/>
      <c r="AT350"/>
      <c r="AU350"/>
      <c r="AV350"/>
    </row>
    <row r="351" spans="1:249" ht="25" customHeight="1" x14ac:dyDescent="0.35">
      <c r="A351" s="67" t="s">
        <v>801</v>
      </c>
      <c r="B351" s="71" t="s">
        <v>203</v>
      </c>
      <c r="C351" s="67" t="s">
        <v>749</v>
      </c>
      <c r="D351" s="75" t="s">
        <v>684</v>
      </c>
      <c r="E351" s="32" t="s">
        <v>37</v>
      </c>
      <c r="F351" s="35" t="s">
        <v>38</v>
      </c>
      <c r="G351" s="46" t="s">
        <v>661</v>
      </c>
      <c r="H351" s="34" t="s">
        <v>826</v>
      </c>
      <c r="AP351"/>
      <c r="AQ351"/>
      <c r="AR351"/>
      <c r="AS351"/>
      <c r="AT351"/>
      <c r="AU351"/>
      <c r="AV351"/>
    </row>
    <row r="352" spans="1:249" ht="25" customHeight="1" x14ac:dyDescent="0.35">
      <c r="A352" s="67" t="s">
        <v>801</v>
      </c>
      <c r="B352" s="71" t="s">
        <v>203</v>
      </c>
      <c r="C352" s="67" t="s">
        <v>749</v>
      </c>
      <c r="D352" s="75" t="s">
        <v>684</v>
      </c>
      <c r="E352" s="32" t="s">
        <v>42</v>
      </c>
      <c r="F352" s="35" t="s">
        <v>279</v>
      </c>
      <c r="G352" s="46" t="s">
        <v>280</v>
      </c>
      <c r="H352" s="34" t="s">
        <v>826</v>
      </c>
      <c r="AP352"/>
      <c r="AQ352"/>
      <c r="AR352"/>
      <c r="AS352"/>
      <c r="AT352"/>
      <c r="AU352"/>
      <c r="AV352"/>
      <c r="AX352" s="3"/>
      <c r="AY352" s="3"/>
      <c r="AZ352" s="3"/>
      <c r="BA352" s="3"/>
      <c r="BB352" s="3"/>
      <c r="BC352" s="3"/>
      <c r="BD352" s="3"/>
      <c r="BE352" s="3"/>
      <c r="BF352" s="3"/>
      <c r="BG352" s="3"/>
      <c r="BH352" s="3"/>
      <c r="BI352" s="3"/>
      <c r="BJ352" s="3"/>
      <c r="BK352" s="3"/>
      <c r="BL352" s="3"/>
      <c r="BM352" s="3"/>
      <c r="BN352" s="3"/>
      <c r="BO352" s="3"/>
      <c r="BP352" s="3"/>
      <c r="BQ352" s="3"/>
      <c r="BR352" s="3"/>
      <c r="BS352" s="3"/>
      <c r="BT352" s="3"/>
      <c r="BU352" s="3"/>
      <c r="BV352" s="3"/>
      <c r="BW352" s="3"/>
      <c r="BX352" s="3"/>
      <c r="BY352" s="3"/>
      <c r="BZ352" s="3"/>
      <c r="CA352" s="3"/>
      <c r="CB352" s="3"/>
      <c r="CC352" s="3"/>
      <c r="CD352" s="3"/>
      <c r="CE352" s="3"/>
      <c r="CF352" s="3"/>
      <c r="CG352" s="3"/>
      <c r="CH352" s="3"/>
      <c r="CI352" s="3"/>
      <c r="CJ352" s="3"/>
      <c r="CK352" s="3"/>
      <c r="CL352" s="3"/>
      <c r="CM352" s="3"/>
      <c r="CN352" s="3"/>
      <c r="CO352" s="3"/>
      <c r="CP352" s="3"/>
      <c r="CQ352" s="3"/>
      <c r="CR352" s="3"/>
      <c r="CS352" s="3"/>
      <c r="CT352" s="3"/>
      <c r="CU352" s="3"/>
      <c r="CV352" s="3"/>
      <c r="CW352" s="3"/>
      <c r="CX352" s="3"/>
      <c r="CY352" s="3"/>
      <c r="CZ352" s="3"/>
      <c r="DA352" s="3"/>
      <c r="DB352" s="3"/>
      <c r="DC352" s="3"/>
      <c r="DD352" s="3"/>
      <c r="DE352" s="3"/>
      <c r="DF352" s="3"/>
      <c r="DG352" s="3"/>
      <c r="DH352" s="3"/>
      <c r="DI352" s="3"/>
      <c r="DJ352" s="3"/>
      <c r="DK352" s="3"/>
      <c r="DL352" s="3"/>
      <c r="DM352" s="3"/>
      <c r="DN352" s="3"/>
      <c r="DO352" s="3"/>
      <c r="DP352" s="3"/>
      <c r="DQ352" s="3"/>
      <c r="DR352" s="3"/>
      <c r="DS352" s="3"/>
      <c r="DT352" s="3"/>
      <c r="DU352" s="3"/>
      <c r="DV352" s="3"/>
      <c r="DW352" s="3"/>
      <c r="DX352" s="3"/>
      <c r="DY352" s="3"/>
      <c r="DZ352" s="3"/>
      <c r="EA352" s="3"/>
      <c r="EB352" s="3"/>
      <c r="EC352" s="3"/>
      <c r="ED352" s="3"/>
      <c r="EE352" s="3"/>
      <c r="EF352" s="3"/>
      <c r="EG352" s="3"/>
      <c r="EH352" s="3"/>
      <c r="EI352" s="3"/>
      <c r="EJ352" s="3"/>
      <c r="EK352" s="3"/>
      <c r="EL352" s="3"/>
      <c r="EM352" s="3"/>
      <c r="EN352" s="3"/>
      <c r="EO352" s="3"/>
      <c r="EP352" s="3"/>
      <c r="EQ352" s="3"/>
      <c r="ER352" s="3"/>
      <c r="ES352" s="3"/>
      <c r="ET352" s="3"/>
      <c r="EU352" s="3"/>
      <c r="EV352" s="3"/>
      <c r="EW352" s="3"/>
      <c r="EX352" s="3"/>
      <c r="EY352" s="3"/>
      <c r="EZ352" s="3"/>
      <c r="FA352" s="3"/>
      <c r="FB352" s="3"/>
      <c r="FC352" s="3"/>
      <c r="FD352" s="3"/>
      <c r="FE352" s="3"/>
      <c r="FF352" s="3"/>
      <c r="FG352" s="3"/>
      <c r="FH352" s="3"/>
      <c r="FI352" s="3"/>
      <c r="FJ352" s="3"/>
      <c r="FK352" s="3"/>
      <c r="FL352" s="3"/>
      <c r="FM352" s="3"/>
      <c r="FN352" s="3"/>
      <c r="FO352" s="3"/>
      <c r="FP352" s="3"/>
      <c r="FQ352" s="3"/>
      <c r="FR352" s="3"/>
      <c r="FS352" s="3"/>
      <c r="FT352" s="3"/>
      <c r="FU352" s="3"/>
      <c r="FV352" s="3"/>
      <c r="FW352" s="3"/>
      <c r="FX352" s="3"/>
      <c r="FY352" s="3"/>
      <c r="FZ352" s="3"/>
      <c r="GA352" s="3"/>
      <c r="GB352" s="3"/>
      <c r="GC352" s="3"/>
      <c r="GD352" s="3"/>
      <c r="GE352" s="3"/>
      <c r="GF352" s="3"/>
      <c r="GG352" s="3"/>
      <c r="GH352" s="3"/>
      <c r="GI352" s="3"/>
      <c r="GJ352" s="3"/>
      <c r="GK352" s="3"/>
      <c r="GL352" s="3"/>
      <c r="GM352" s="3"/>
      <c r="GN352" s="3"/>
      <c r="GO352" s="3"/>
      <c r="GP352" s="3"/>
      <c r="GQ352" s="3"/>
      <c r="GR352" s="3"/>
      <c r="GS352" s="3"/>
      <c r="GT352" s="3"/>
      <c r="GU352" s="3"/>
      <c r="GV352" s="3"/>
      <c r="GW352" s="3"/>
      <c r="GX352" s="3"/>
      <c r="GY352" s="3"/>
      <c r="GZ352" s="3"/>
      <c r="HA352" s="3"/>
      <c r="HB352" s="3"/>
      <c r="HC352" s="3"/>
      <c r="HD352" s="3"/>
      <c r="HE352" s="3"/>
      <c r="HF352" s="3"/>
      <c r="HG352" s="3"/>
      <c r="HH352" s="3"/>
      <c r="HI352" s="3"/>
      <c r="HJ352" s="3"/>
      <c r="HK352" s="3"/>
      <c r="HL352" s="3"/>
      <c r="HM352" s="3"/>
      <c r="HN352" s="3"/>
      <c r="HO352" s="3"/>
      <c r="HP352" s="3"/>
      <c r="HQ352" s="3"/>
      <c r="HR352" s="3"/>
      <c r="HS352" s="3"/>
      <c r="HT352" s="3"/>
      <c r="HU352" s="3"/>
      <c r="HV352" s="3"/>
      <c r="HW352" s="3"/>
      <c r="HX352" s="3"/>
      <c r="HY352" s="3"/>
      <c r="HZ352" s="3"/>
      <c r="IA352" s="3"/>
      <c r="IB352" s="3"/>
      <c r="IC352" s="3"/>
      <c r="ID352" s="3"/>
      <c r="IE352" s="3"/>
      <c r="IF352" s="3"/>
      <c r="IG352" s="3"/>
      <c r="IH352" s="3"/>
      <c r="II352" s="3"/>
      <c r="IJ352" s="3"/>
      <c r="IK352" s="3"/>
      <c r="IL352" s="3"/>
      <c r="IM352" s="3"/>
      <c r="IN352" s="3"/>
      <c r="IO352" s="3"/>
    </row>
    <row r="353" spans="1:249" ht="25" customHeight="1" x14ac:dyDescent="0.35">
      <c r="A353" s="63" t="s">
        <v>801</v>
      </c>
      <c r="B353" s="64" t="s">
        <v>215</v>
      </c>
      <c r="C353" s="63" t="s">
        <v>921</v>
      </c>
      <c r="D353" s="61" t="s">
        <v>920</v>
      </c>
      <c r="E353" s="32" t="s">
        <v>4</v>
      </c>
      <c r="F353" s="35" t="s">
        <v>260</v>
      </c>
      <c r="G353" s="35" t="s">
        <v>261</v>
      </c>
      <c r="H353" s="34" t="s">
        <v>826</v>
      </c>
      <c r="K353" s="3"/>
      <c r="L353" s="3"/>
      <c r="M353" s="3"/>
      <c r="N353" s="3"/>
      <c r="O353" s="3"/>
      <c r="P353" s="3"/>
      <c r="Q353" s="3"/>
      <c r="R353" s="3"/>
      <c r="S353"/>
      <c r="T353"/>
      <c r="U353"/>
      <c r="V353"/>
      <c r="W353"/>
      <c r="X353"/>
      <c r="Y353"/>
      <c r="Z353"/>
      <c r="AA353"/>
      <c r="AB353"/>
      <c r="AC353"/>
      <c r="AD353"/>
      <c r="AE353"/>
      <c r="AF353"/>
      <c r="AG353"/>
      <c r="AH353"/>
      <c r="AI353"/>
      <c r="AJ353"/>
      <c r="AK353"/>
      <c r="AL353"/>
      <c r="AM353"/>
      <c r="AN353"/>
      <c r="AO353"/>
      <c r="AP353"/>
      <c r="AQ353"/>
      <c r="AR353"/>
      <c r="AS353"/>
      <c r="AT353"/>
      <c r="AU353"/>
      <c r="AV353"/>
      <c r="AX353" s="3"/>
      <c r="AY353" s="3"/>
      <c r="AZ353" s="3"/>
      <c r="BA353" s="3"/>
      <c r="BB353" s="3"/>
      <c r="BC353" s="3"/>
      <c r="BD353" s="3"/>
      <c r="BE353" s="3"/>
      <c r="BF353" s="3"/>
      <c r="BG353" s="3"/>
      <c r="BH353" s="3"/>
      <c r="BI353" s="3"/>
      <c r="BJ353" s="3"/>
      <c r="BK353" s="3"/>
      <c r="BL353" s="3"/>
      <c r="BM353" s="3"/>
      <c r="BN353" s="3"/>
      <c r="BO353" s="3"/>
      <c r="BP353" s="3"/>
      <c r="BQ353" s="3"/>
      <c r="BR353" s="3"/>
      <c r="BS353" s="3"/>
      <c r="BT353" s="3"/>
      <c r="BU353" s="3"/>
      <c r="BV353" s="3"/>
      <c r="BW353" s="3"/>
      <c r="BX353" s="3"/>
      <c r="BY353" s="3"/>
      <c r="BZ353" s="3"/>
      <c r="CA353" s="3"/>
      <c r="CB353" s="3"/>
      <c r="CC353" s="3"/>
      <c r="CD353" s="3"/>
      <c r="CE353" s="3"/>
      <c r="CF353" s="3"/>
      <c r="CG353" s="3"/>
      <c r="CH353" s="3"/>
      <c r="CI353" s="3"/>
      <c r="CJ353" s="3"/>
      <c r="CK353" s="3"/>
      <c r="CL353" s="3"/>
      <c r="CM353" s="3"/>
      <c r="CN353" s="3"/>
      <c r="CO353" s="3"/>
      <c r="CP353" s="3"/>
      <c r="CQ353" s="3"/>
      <c r="CR353" s="3"/>
      <c r="CS353" s="3"/>
      <c r="CT353" s="3"/>
      <c r="CU353" s="3"/>
      <c r="CV353" s="3"/>
      <c r="CW353" s="3"/>
      <c r="CX353" s="3"/>
      <c r="CY353" s="3"/>
      <c r="CZ353" s="3"/>
      <c r="DA353" s="3"/>
      <c r="DB353" s="3"/>
      <c r="DC353" s="3"/>
      <c r="DD353" s="3"/>
      <c r="DE353" s="3"/>
      <c r="DF353" s="3"/>
      <c r="DG353" s="3"/>
      <c r="DH353" s="3"/>
      <c r="DI353" s="3"/>
      <c r="DJ353" s="3"/>
      <c r="DK353" s="3"/>
      <c r="DL353" s="3"/>
      <c r="DM353" s="3"/>
      <c r="DN353" s="3"/>
      <c r="DO353" s="3"/>
      <c r="DP353" s="3"/>
      <c r="DQ353" s="3"/>
      <c r="DR353" s="3"/>
      <c r="DS353" s="3"/>
      <c r="DT353" s="3"/>
      <c r="DU353" s="3"/>
      <c r="DV353" s="3"/>
      <c r="DW353" s="3"/>
      <c r="DX353" s="3"/>
      <c r="DY353" s="3"/>
      <c r="DZ353" s="3"/>
      <c r="EA353" s="3"/>
      <c r="EB353" s="3"/>
      <c r="EC353" s="3"/>
      <c r="ED353" s="3"/>
      <c r="EE353" s="3"/>
      <c r="EF353" s="3"/>
      <c r="EG353" s="3"/>
      <c r="EH353" s="3"/>
      <c r="EI353" s="3"/>
      <c r="EJ353" s="3"/>
      <c r="EK353" s="3"/>
      <c r="EL353" s="3"/>
      <c r="EM353" s="3"/>
      <c r="EN353" s="3"/>
      <c r="EO353" s="3"/>
      <c r="EP353" s="3"/>
      <c r="EQ353" s="3"/>
      <c r="ER353" s="3"/>
      <c r="ES353" s="3"/>
      <c r="ET353" s="3"/>
      <c r="EU353" s="3"/>
      <c r="EV353" s="3"/>
      <c r="EW353" s="3"/>
      <c r="EX353" s="3"/>
      <c r="EY353" s="3"/>
      <c r="EZ353" s="3"/>
      <c r="FA353" s="3"/>
      <c r="FB353" s="3"/>
      <c r="FC353" s="3"/>
      <c r="FD353" s="3"/>
      <c r="FE353" s="3"/>
      <c r="FF353" s="3"/>
      <c r="FG353" s="3"/>
      <c r="FH353" s="3"/>
      <c r="FI353" s="3"/>
      <c r="FJ353" s="3"/>
      <c r="FK353" s="3"/>
      <c r="FL353" s="3"/>
      <c r="FM353" s="3"/>
      <c r="FN353" s="3"/>
      <c r="FO353" s="3"/>
      <c r="FP353" s="3"/>
      <c r="FQ353" s="3"/>
      <c r="FR353" s="3"/>
      <c r="FS353" s="3"/>
      <c r="FT353" s="3"/>
      <c r="FU353" s="3"/>
      <c r="FV353" s="3"/>
      <c r="FW353" s="3"/>
      <c r="FX353" s="3"/>
      <c r="FY353" s="3"/>
      <c r="FZ353" s="3"/>
      <c r="GA353" s="3"/>
      <c r="GB353" s="3"/>
      <c r="GC353" s="3"/>
      <c r="GD353" s="3"/>
      <c r="GE353" s="3"/>
      <c r="GF353" s="3"/>
      <c r="GG353" s="3"/>
      <c r="GH353" s="3"/>
      <c r="GI353" s="3"/>
      <c r="GJ353" s="3"/>
      <c r="GK353" s="3"/>
      <c r="GL353" s="3"/>
      <c r="GM353" s="3"/>
      <c r="GN353" s="3"/>
      <c r="GO353" s="3"/>
      <c r="GP353" s="3"/>
      <c r="GQ353" s="3"/>
      <c r="GR353" s="3"/>
      <c r="GS353" s="3"/>
      <c r="GT353" s="3"/>
      <c r="GU353" s="3"/>
      <c r="GV353" s="3"/>
      <c r="GW353" s="3"/>
      <c r="GX353" s="3"/>
      <c r="GY353" s="3"/>
      <c r="GZ353" s="3"/>
      <c r="HA353" s="3"/>
      <c r="HB353" s="3"/>
      <c r="HC353" s="3"/>
      <c r="HD353" s="3"/>
      <c r="HE353" s="3"/>
      <c r="HF353" s="3"/>
      <c r="HG353" s="3"/>
      <c r="HH353" s="3"/>
      <c r="HI353" s="3"/>
      <c r="HJ353" s="3"/>
      <c r="HK353" s="3"/>
      <c r="HL353" s="3"/>
      <c r="HM353" s="3"/>
      <c r="HN353" s="3"/>
      <c r="HO353" s="3"/>
      <c r="HP353" s="3"/>
      <c r="HQ353" s="3"/>
      <c r="HR353" s="3"/>
      <c r="HS353" s="3"/>
      <c r="HT353" s="3"/>
      <c r="HU353" s="3"/>
      <c r="HV353" s="3"/>
      <c r="HW353" s="3"/>
      <c r="HX353" s="3"/>
      <c r="HY353" s="3"/>
      <c r="HZ353" s="3"/>
      <c r="IA353" s="3"/>
      <c r="IB353" s="3"/>
      <c r="IC353" s="3"/>
      <c r="ID353" s="3"/>
      <c r="IE353" s="3"/>
      <c r="IF353" s="3"/>
      <c r="IG353" s="3"/>
      <c r="IH353" s="3"/>
      <c r="II353" s="3"/>
      <c r="IJ353" s="3"/>
      <c r="IK353" s="3"/>
      <c r="IL353" s="3"/>
      <c r="IM353" s="3"/>
      <c r="IN353" s="3"/>
      <c r="IO353" s="3"/>
    </row>
    <row r="354" spans="1:249" ht="25" customHeight="1" x14ac:dyDescent="0.35">
      <c r="A354" s="63" t="s">
        <v>801</v>
      </c>
      <c r="B354" s="64" t="s">
        <v>215</v>
      </c>
      <c r="C354" s="63" t="s">
        <v>921</v>
      </c>
      <c r="D354" s="61" t="s">
        <v>920</v>
      </c>
      <c r="E354" s="32" t="s">
        <v>5</v>
      </c>
      <c r="F354" s="35" t="s">
        <v>257</v>
      </c>
      <c r="G354" s="35" t="s">
        <v>258</v>
      </c>
      <c r="H354" s="34" t="s">
        <v>826</v>
      </c>
      <c r="K354" s="3"/>
      <c r="L354" s="3"/>
      <c r="M354" s="3"/>
      <c r="N354" s="3"/>
      <c r="O354" s="3"/>
      <c r="P354" s="3"/>
      <c r="Q354" s="3"/>
      <c r="R354" s="3"/>
      <c r="S354"/>
      <c r="T354"/>
      <c r="U354"/>
      <c r="V354"/>
      <c r="W354"/>
      <c r="X354"/>
      <c r="Y354"/>
      <c r="Z354"/>
      <c r="AA354"/>
      <c r="AB354"/>
      <c r="AC354"/>
      <c r="AD354"/>
      <c r="AE354"/>
      <c r="AF354"/>
      <c r="AG354"/>
      <c r="AH354"/>
      <c r="AI354"/>
      <c r="AJ354"/>
      <c r="AK354"/>
      <c r="AL354"/>
      <c r="AM354"/>
      <c r="AN354"/>
      <c r="AO354"/>
      <c r="AP354"/>
      <c r="AQ354"/>
      <c r="AR354"/>
      <c r="AS354"/>
      <c r="AT354"/>
      <c r="AU354"/>
      <c r="AV354"/>
      <c r="AX354" s="3"/>
      <c r="AY354" s="3"/>
      <c r="AZ354" s="3"/>
      <c r="BA354" s="3"/>
      <c r="BB354" s="3"/>
      <c r="BC354" s="3"/>
      <c r="BD354" s="3"/>
      <c r="BE354" s="3"/>
      <c r="BF354" s="3"/>
      <c r="BG354" s="3"/>
      <c r="BH354" s="3"/>
      <c r="BI354" s="3"/>
      <c r="BJ354" s="3"/>
      <c r="BK354" s="3"/>
      <c r="BL354" s="3"/>
      <c r="BM354" s="3"/>
      <c r="BN354" s="3"/>
      <c r="BO354" s="3"/>
      <c r="BP354" s="3"/>
      <c r="BQ354" s="3"/>
      <c r="BR354" s="3"/>
      <c r="BS354" s="3"/>
      <c r="BT354" s="3"/>
      <c r="BU354" s="3"/>
      <c r="BV354" s="3"/>
      <c r="BW354" s="3"/>
      <c r="BX354" s="3"/>
      <c r="BY354" s="3"/>
      <c r="BZ354" s="3"/>
      <c r="CA354" s="3"/>
      <c r="CB354" s="3"/>
      <c r="CC354" s="3"/>
      <c r="CD354" s="3"/>
      <c r="CE354" s="3"/>
      <c r="CF354" s="3"/>
      <c r="CG354" s="3"/>
      <c r="CH354" s="3"/>
      <c r="CI354" s="3"/>
      <c r="CJ354" s="3"/>
      <c r="CK354" s="3"/>
      <c r="CL354" s="3"/>
      <c r="CM354" s="3"/>
      <c r="CN354" s="3"/>
      <c r="CO354" s="3"/>
      <c r="CP354" s="3"/>
      <c r="CQ354" s="3"/>
      <c r="CR354" s="3"/>
      <c r="CS354" s="3"/>
      <c r="CT354" s="3"/>
      <c r="CU354" s="3"/>
      <c r="CV354" s="3"/>
      <c r="CW354" s="3"/>
      <c r="CX354" s="3"/>
      <c r="CY354" s="3"/>
      <c r="CZ354" s="3"/>
      <c r="DA354" s="3"/>
      <c r="DB354" s="3"/>
      <c r="DC354" s="3"/>
      <c r="DD354" s="3"/>
      <c r="DE354" s="3"/>
      <c r="DF354" s="3"/>
      <c r="DG354" s="3"/>
      <c r="DH354" s="3"/>
      <c r="DI354" s="3"/>
      <c r="DJ354" s="3"/>
      <c r="DK354" s="3"/>
      <c r="DL354" s="3"/>
      <c r="DM354" s="3"/>
      <c r="DN354" s="3"/>
      <c r="DO354" s="3"/>
      <c r="DP354" s="3"/>
      <c r="DQ354" s="3"/>
      <c r="DR354" s="3"/>
      <c r="DS354" s="3"/>
      <c r="DT354" s="3"/>
      <c r="DU354" s="3"/>
      <c r="DV354" s="3"/>
      <c r="DW354" s="3"/>
      <c r="DX354" s="3"/>
      <c r="DY354" s="3"/>
      <c r="DZ354" s="3"/>
      <c r="EA354" s="3"/>
      <c r="EB354" s="3"/>
      <c r="EC354" s="3"/>
      <c r="ED354" s="3"/>
      <c r="EE354" s="3"/>
      <c r="EF354" s="3"/>
      <c r="EG354" s="3"/>
      <c r="EH354" s="3"/>
      <c r="EI354" s="3"/>
      <c r="EJ354" s="3"/>
      <c r="EK354" s="3"/>
      <c r="EL354" s="3"/>
      <c r="EM354" s="3"/>
      <c r="EN354" s="3"/>
      <c r="EO354" s="3"/>
      <c r="EP354" s="3"/>
      <c r="EQ354" s="3"/>
      <c r="ER354" s="3"/>
      <c r="ES354" s="3"/>
      <c r="ET354" s="3"/>
      <c r="EU354" s="3"/>
      <c r="EV354" s="3"/>
      <c r="EW354" s="3"/>
      <c r="EX354" s="3"/>
      <c r="EY354" s="3"/>
      <c r="EZ354" s="3"/>
      <c r="FA354" s="3"/>
      <c r="FB354" s="3"/>
      <c r="FC354" s="3"/>
      <c r="FD354" s="3"/>
      <c r="FE354" s="3"/>
      <c r="FF354" s="3"/>
      <c r="FG354" s="3"/>
      <c r="FH354" s="3"/>
      <c r="FI354" s="3"/>
      <c r="FJ354" s="3"/>
      <c r="FK354" s="3"/>
      <c r="FL354" s="3"/>
      <c r="FM354" s="3"/>
      <c r="FN354" s="3"/>
      <c r="FO354" s="3"/>
      <c r="FP354" s="3"/>
      <c r="FQ354" s="3"/>
      <c r="FR354" s="3"/>
      <c r="FS354" s="3"/>
      <c r="FT354" s="3"/>
      <c r="FU354" s="3"/>
      <c r="FV354" s="3"/>
      <c r="FW354" s="3"/>
      <c r="FX354" s="3"/>
      <c r="FY354" s="3"/>
      <c r="FZ354" s="3"/>
      <c r="GA354" s="3"/>
      <c r="GB354" s="3"/>
      <c r="GC354" s="3"/>
      <c r="GD354" s="3"/>
      <c r="GE354" s="3"/>
      <c r="GF354" s="3"/>
      <c r="GG354" s="3"/>
      <c r="GH354" s="3"/>
      <c r="GI354" s="3"/>
      <c r="GJ354" s="3"/>
      <c r="GK354" s="3"/>
      <c r="GL354" s="3"/>
      <c r="GM354" s="3"/>
      <c r="GN354" s="3"/>
      <c r="GO354" s="3"/>
      <c r="GP354" s="3"/>
      <c r="GQ354" s="3"/>
      <c r="GR354" s="3"/>
      <c r="GS354" s="3"/>
      <c r="GT354" s="3"/>
      <c r="GU354" s="3"/>
      <c r="GV354" s="3"/>
      <c r="GW354" s="3"/>
      <c r="GX354" s="3"/>
      <c r="GY354" s="3"/>
      <c r="GZ354" s="3"/>
      <c r="HA354" s="3"/>
      <c r="HB354" s="3"/>
      <c r="HC354" s="3"/>
      <c r="HD354" s="3"/>
      <c r="HE354" s="3"/>
      <c r="HF354" s="3"/>
      <c r="HG354" s="3"/>
      <c r="HH354" s="3"/>
      <c r="HI354" s="3"/>
      <c r="HJ354" s="3"/>
      <c r="HK354" s="3"/>
      <c r="HL354" s="3"/>
      <c r="HM354" s="3"/>
      <c r="HN354" s="3"/>
      <c r="HO354" s="3"/>
      <c r="HP354" s="3"/>
      <c r="HQ354" s="3"/>
      <c r="HR354" s="3"/>
      <c r="HS354" s="3"/>
      <c r="HT354" s="3"/>
      <c r="HU354" s="3"/>
      <c r="HV354" s="3"/>
      <c r="HW354" s="3"/>
      <c r="HX354" s="3"/>
      <c r="HY354" s="3"/>
      <c r="HZ354" s="3"/>
      <c r="IA354" s="3"/>
      <c r="IB354" s="3"/>
      <c r="IC354" s="3"/>
      <c r="ID354" s="3"/>
      <c r="IE354" s="3"/>
      <c r="IF354" s="3"/>
      <c r="IG354" s="3"/>
      <c r="IH354" s="3"/>
      <c r="II354" s="3"/>
      <c r="IJ354" s="3"/>
      <c r="IK354" s="3"/>
      <c r="IL354" s="3"/>
      <c r="IM354" s="3"/>
      <c r="IN354" s="3"/>
      <c r="IO354" s="3"/>
    </row>
    <row r="355" spans="1:249" ht="25" customHeight="1" x14ac:dyDescent="0.35">
      <c r="A355" s="63" t="s">
        <v>801</v>
      </c>
      <c r="B355" s="64" t="s">
        <v>215</v>
      </c>
      <c r="C355" s="63" t="s">
        <v>921</v>
      </c>
      <c r="D355" s="61" t="s">
        <v>920</v>
      </c>
      <c r="E355" s="32" t="s">
        <v>10</v>
      </c>
      <c r="F355" s="35" t="s">
        <v>646</v>
      </c>
      <c r="G355" s="35" t="s">
        <v>657</v>
      </c>
      <c r="H355" s="34" t="s">
        <v>826</v>
      </c>
      <c r="K355" s="3"/>
      <c r="L355" s="3"/>
      <c r="M355" s="3"/>
      <c r="N355" s="3"/>
      <c r="O355" s="3"/>
      <c r="P355" s="3"/>
      <c r="Q355" s="3"/>
      <c r="R355" s="3"/>
      <c r="S355"/>
      <c r="T355"/>
      <c r="U355"/>
      <c r="V355"/>
      <c r="W355"/>
      <c r="X355"/>
      <c r="Y355"/>
      <c r="Z355"/>
      <c r="AA355"/>
      <c r="AB355"/>
      <c r="AC355"/>
      <c r="AD355"/>
      <c r="AE355"/>
      <c r="AF355"/>
      <c r="AG355"/>
      <c r="AH355"/>
      <c r="AI355"/>
      <c r="AJ355"/>
      <c r="AK355"/>
      <c r="AL355"/>
      <c r="AM355"/>
      <c r="AN355"/>
      <c r="AO355"/>
      <c r="AP355"/>
      <c r="AQ355"/>
      <c r="AR355"/>
      <c r="AS355"/>
      <c r="AT355"/>
      <c r="AU355"/>
      <c r="AV355"/>
      <c r="AX355" s="3"/>
      <c r="AY355" s="3"/>
      <c r="AZ355" s="3"/>
      <c r="BA355" s="3"/>
      <c r="BB355" s="3"/>
      <c r="BC355" s="3"/>
      <c r="BD355" s="3"/>
      <c r="BE355" s="3"/>
      <c r="BF355" s="3"/>
      <c r="BG355" s="3"/>
      <c r="BH355" s="3"/>
      <c r="BI355" s="3"/>
      <c r="BJ355" s="3"/>
      <c r="BK355" s="3"/>
      <c r="BL355" s="3"/>
      <c r="BM355" s="3"/>
      <c r="BN355" s="3"/>
      <c r="BO355" s="3"/>
      <c r="BP355" s="3"/>
      <c r="BQ355" s="3"/>
      <c r="BR355" s="3"/>
      <c r="BS355" s="3"/>
      <c r="BT355" s="3"/>
      <c r="BU355" s="3"/>
      <c r="BV355" s="3"/>
      <c r="BW355" s="3"/>
      <c r="BX355" s="3"/>
      <c r="BY355" s="3"/>
      <c r="BZ355" s="3"/>
      <c r="CA355" s="3"/>
      <c r="CB355" s="3"/>
      <c r="CC355" s="3"/>
      <c r="CD355" s="3"/>
      <c r="CE355" s="3"/>
      <c r="CF355" s="3"/>
      <c r="CG355" s="3"/>
      <c r="CH355" s="3"/>
      <c r="CI355" s="3"/>
      <c r="CJ355" s="3"/>
      <c r="CK355" s="3"/>
      <c r="CL355" s="3"/>
      <c r="CM355" s="3"/>
      <c r="CN355" s="3"/>
      <c r="CO355" s="3"/>
      <c r="CP355" s="3"/>
      <c r="CQ355" s="3"/>
      <c r="CR355" s="3"/>
      <c r="CS355" s="3"/>
      <c r="CT355" s="3"/>
      <c r="CU355" s="3"/>
      <c r="CV355" s="3"/>
      <c r="CW355" s="3"/>
      <c r="CX355" s="3"/>
      <c r="CY355" s="3"/>
      <c r="CZ355" s="3"/>
      <c r="DA355" s="3"/>
      <c r="DB355" s="3"/>
      <c r="DC355" s="3"/>
      <c r="DD355" s="3"/>
      <c r="DE355" s="3"/>
      <c r="DF355" s="3"/>
      <c r="DG355" s="3"/>
      <c r="DH355" s="3"/>
      <c r="DI355" s="3"/>
      <c r="DJ355" s="3"/>
      <c r="DK355" s="3"/>
      <c r="DL355" s="3"/>
      <c r="DM355" s="3"/>
      <c r="DN355" s="3"/>
      <c r="DO355" s="3"/>
      <c r="DP355" s="3"/>
      <c r="DQ355" s="3"/>
      <c r="DR355" s="3"/>
      <c r="DS355" s="3"/>
      <c r="DT355" s="3"/>
      <c r="DU355" s="3"/>
      <c r="DV355" s="3"/>
      <c r="DW355" s="3"/>
      <c r="DX355" s="3"/>
      <c r="DY355" s="3"/>
      <c r="DZ355" s="3"/>
      <c r="EA355" s="3"/>
      <c r="EB355" s="3"/>
      <c r="EC355" s="3"/>
      <c r="ED355" s="3"/>
      <c r="EE355" s="3"/>
      <c r="EF355" s="3"/>
      <c r="EG355" s="3"/>
      <c r="EH355" s="3"/>
      <c r="EI355" s="3"/>
      <c r="EJ355" s="3"/>
      <c r="EK355" s="3"/>
      <c r="EL355" s="3"/>
      <c r="EM355" s="3"/>
      <c r="EN355" s="3"/>
      <c r="EO355" s="3"/>
      <c r="EP355" s="3"/>
      <c r="EQ355" s="3"/>
      <c r="ER355" s="3"/>
      <c r="ES355" s="3"/>
      <c r="ET355" s="3"/>
      <c r="EU355" s="3"/>
      <c r="EV355" s="3"/>
      <c r="EW355" s="3"/>
      <c r="EX355" s="3"/>
      <c r="EY355" s="3"/>
      <c r="EZ355" s="3"/>
      <c r="FA355" s="3"/>
      <c r="FB355" s="3"/>
      <c r="FC355" s="3"/>
      <c r="FD355" s="3"/>
      <c r="FE355" s="3"/>
      <c r="FF355" s="3"/>
      <c r="FG355" s="3"/>
      <c r="FH355" s="3"/>
      <c r="FI355" s="3"/>
      <c r="FJ355" s="3"/>
      <c r="FK355" s="3"/>
      <c r="FL355" s="3"/>
      <c r="FM355" s="3"/>
      <c r="FN355" s="3"/>
      <c r="FO355" s="3"/>
      <c r="FP355" s="3"/>
      <c r="FQ355" s="3"/>
      <c r="FR355" s="3"/>
      <c r="FS355" s="3"/>
      <c r="FT355" s="3"/>
      <c r="FU355" s="3"/>
      <c r="FV355" s="3"/>
      <c r="FW355" s="3"/>
      <c r="FX355" s="3"/>
      <c r="FY355" s="3"/>
      <c r="FZ355" s="3"/>
      <c r="GA355" s="3"/>
      <c r="GB355" s="3"/>
      <c r="GC355" s="3"/>
      <c r="GD355" s="3"/>
      <c r="GE355" s="3"/>
      <c r="GF355" s="3"/>
      <c r="GG355" s="3"/>
      <c r="GH355" s="3"/>
      <c r="GI355" s="3"/>
      <c r="GJ355" s="3"/>
      <c r="GK355" s="3"/>
      <c r="GL355" s="3"/>
      <c r="GM355" s="3"/>
      <c r="GN355" s="3"/>
      <c r="GO355" s="3"/>
      <c r="GP355" s="3"/>
      <c r="GQ355" s="3"/>
      <c r="GR355" s="3"/>
      <c r="GS355" s="3"/>
      <c r="GT355" s="3"/>
      <c r="GU355" s="3"/>
      <c r="GV355" s="3"/>
      <c r="GW355" s="3"/>
      <c r="GX355" s="3"/>
      <c r="GY355" s="3"/>
      <c r="GZ355" s="3"/>
      <c r="HA355" s="3"/>
      <c r="HB355" s="3"/>
      <c r="HC355" s="3"/>
      <c r="HD355" s="3"/>
      <c r="HE355" s="3"/>
      <c r="HF355" s="3"/>
      <c r="HG355" s="3"/>
      <c r="HH355" s="3"/>
      <c r="HI355" s="3"/>
      <c r="HJ355" s="3"/>
      <c r="HK355" s="3"/>
      <c r="HL355" s="3"/>
      <c r="HM355" s="3"/>
      <c r="HN355" s="3"/>
      <c r="HO355" s="3"/>
      <c r="HP355" s="3"/>
      <c r="HQ355" s="3"/>
      <c r="HR355" s="3"/>
      <c r="HS355" s="3"/>
      <c r="HT355" s="3"/>
      <c r="HU355" s="3"/>
      <c r="HV355" s="3"/>
      <c r="HW355" s="3"/>
      <c r="HX355" s="3"/>
      <c r="HY355" s="3"/>
      <c r="HZ355" s="3"/>
      <c r="IA355" s="3"/>
      <c r="IB355" s="3"/>
      <c r="IC355" s="3"/>
      <c r="ID355" s="3"/>
      <c r="IE355" s="3"/>
      <c r="IF355" s="3"/>
      <c r="IG355" s="3"/>
      <c r="IH355" s="3"/>
      <c r="II355" s="3"/>
      <c r="IJ355" s="3"/>
      <c r="IK355" s="3"/>
      <c r="IL355" s="3"/>
      <c r="IM355" s="3"/>
      <c r="IN355" s="3"/>
      <c r="IO355" s="3"/>
    </row>
    <row r="356" spans="1:249" ht="25" customHeight="1" x14ac:dyDescent="0.35">
      <c r="A356" s="63" t="s">
        <v>801</v>
      </c>
      <c r="B356" s="64" t="s">
        <v>215</v>
      </c>
      <c r="C356" s="63" t="s">
        <v>921</v>
      </c>
      <c r="D356" s="61" t="s">
        <v>920</v>
      </c>
      <c r="E356" s="32" t="s">
        <v>30</v>
      </c>
      <c r="F356" s="35" t="s">
        <v>273</v>
      </c>
      <c r="G356" s="35" t="s">
        <v>274</v>
      </c>
      <c r="H356" s="34" t="s">
        <v>826</v>
      </c>
      <c r="I356" s="34" t="s">
        <v>827</v>
      </c>
      <c r="L356" s="3"/>
      <c r="M356" s="3"/>
      <c r="N356" s="3"/>
      <c r="O356" s="3"/>
      <c r="P356" s="3"/>
      <c r="Q356" s="3"/>
      <c r="R356" s="3"/>
      <c r="S356"/>
      <c r="T356"/>
      <c r="U356"/>
      <c r="V356"/>
      <c r="W356"/>
      <c r="X356"/>
      <c r="Y356"/>
      <c r="Z356"/>
      <c r="AA356"/>
      <c r="AB356"/>
      <c r="AC356"/>
      <c r="AD356"/>
      <c r="AE356"/>
      <c r="AF356"/>
      <c r="AG356"/>
      <c r="AH356"/>
      <c r="AI356"/>
      <c r="AJ356"/>
      <c r="AK356"/>
      <c r="AL356"/>
      <c r="AM356"/>
      <c r="AN356"/>
      <c r="AO356"/>
      <c r="AP356"/>
      <c r="AQ356"/>
      <c r="AR356"/>
      <c r="AS356"/>
      <c r="AT356"/>
      <c r="AU356"/>
      <c r="AV356"/>
      <c r="AX356" s="3"/>
      <c r="AY356" s="3"/>
      <c r="AZ356" s="3"/>
      <c r="BA356" s="3"/>
      <c r="BB356" s="3"/>
      <c r="BC356" s="3"/>
      <c r="BD356" s="3"/>
      <c r="BE356" s="3"/>
      <c r="BF356" s="3"/>
      <c r="BG356" s="3"/>
      <c r="BH356" s="3"/>
      <c r="BI356" s="3"/>
      <c r="BJ356" s="3"/>
      <c r="BK356" s="3"/>
      <c r="BL356" s="3"/>
      <c r="BM356" s="3"/>
      <c r="BN356" s="3"/>
      <c r="BO356" s="3"/>
      <c r="BP356" s="3"/>
      <c r="BQ356" s="3"/>
      <c r="BR356" s="3"/>
      <c r="BS356" s="3"/>
      <c r="BT356" s="3"/>
      <c r="BU356" s="3"/>
      <c r="BV356" s="3"/>
      <c r="BW356" s="3"/>
      <c r="BX356" s="3"/>
      <c r="BY356" s="3"/>
      <c r="BZ356" s="3"/>
      <c r="CA356" s="3"/>
      <c r="CB356" s="3"/>
      <c r="CC356" s="3"/>
      <c r="CD356" s="3"/>
      <c r="CE356" s="3"/>
      <c r="CF356" s="3"/>
      <c r="CG356" s="3"/>
      <c r="CH356" s="3"/>
      <c r="CI356" s="3"/>
      <c r="CJ356" s="3"/>
      <c r="CK356" s="3"/>
      <c r="CL356" s="3"/>
      <c r="CM356" s="3"/>
      <c r="CN356" s="3"/>
      <c r="CO356" s="3"/>
      <c r="CP356" s="3"/>
      <c r="CQ356" s="3"/>
      <c r="CR356" s="3"/>
      <c r="CS356" s="3"/>
      <c r="CT356" s="3"/>
      <c r="CU356" s="3"/>
      <c r="CV356" s="3"/>
      <c r="CW356" s="3"/>
      <c r="CX356" s="3"/>
      <c r="CY356" s="3"/>
      <c r="CZ356" s="3"/>
      <c r="DA356" s="3"/>
      <c r="DB356" s="3"/>
      <c r="DC356" s="3"/>
      <c r="DD356" s="3"/>
      <c r="DE356" s="3"/>
      <c r="DF356" s="3"/>
      <c r="DG356" s="3"/>
      <c r="DH356" s="3"/>
      <c r="DI356" s="3"/>
      <c r="DJ356" s="3"/>
      <c r="DK356" s="3"/>
      <c r="DL356" s="3"/>
      <c r="DM356" s="3"/>
      <c r="DN356" s="3"/>
      <c r="DO356" s="3"/>
      <c r="DP356" s="3"/>
      <c r="DQ356" s="3"/>
      <c r="DR356" s="3"/>
      <c r="DS356" s="3"/>
      <c r="DT356" s="3"/>
      <c r="DU356" s="3"/>
      <c r="DV356" s="3"/>
      <c r="DW356" s="3"/>
      <c r="DX356" s="3"/>
      <c r="DY356" s="3"/>
      <c r="DZ356" s="3"/>
      <c r="EA356" s="3"/>
      <c r="EB356" s="3"/>
      <c r="EC356" s="3"/>
      <c r="ED356" s="3"/>
      <c r="EE356" s="3"/>
      <c r="EF356" s="3"/>
      <c r="EG356" s="3"/>
      <c r="EH356" s="3"/>
      <c r="EI356" s="3"/>
      <c r="EJ356" s="3"/>
      <c r="EK356" s="3"/>
      <c r="EL356" s="3"/>
      <c r="EM356" s="3"/>
      <c r="EN356" s="3"/>
      <c r="EO356" s="3"/>
      <c r="EP356" s="3"/>
      <c r="EQ356" s="3"/>
      <c r="ER356" s="3"/>
      <c r="ES356" s="3"/>
      <c r="ET356" s="3"/>
      <c r="EU356" s="3"/>
      <c r="EV356" s="3"/>
      <c r="EW356" s="3"/>
      <c r="EX356" s="3"/>
      <c r="EY356" s="3"/>
      <c r="EZ356" s="3"/>
      <c r="FA356" s="3"/>
      <c r="FB356" s="3"/>
      <c r="FC356" s="3"/>
      <c r="FD356" s="3"/>
      <c r="FE356" s="3"/>
      <c r="FF356" s="3"/>
      <c r="FG356" s="3"/>
      <c r="FH356" s="3"/>
      <c r="FI356" s="3"/>
      <c r="FJ356" s="3"/>
      <c r="FK356" s="3"/>
      <c r="FL356" s="3"/>
      <c r="FM356" s="3"/>
      <c r="FN356" s="3"/>
      <c r="FO356" s="3"/>
      <c r="FP356" s="3"/>
      <c r="FQ356" s="3"/>
      <c r="FR356" s="3"/>
      <c r="FS356" s="3"/>
      <c r="FT356" s="3"/>
      <c r="FU356" s="3"/>
      <c r="FV356" s="3"/>
      <c r="FW356" s="3"/>
      <c r="FX356" s="3"/>
      <c r="FY356" s="3"/>
      <c r="FZ356" s="3"/>
      <c r="GA356" s="3"/>
      <c r="GB356" s="3"/>
      <c r="GC356" s="3"/>
      <c r="GD356" s="3"/>
      <c r="GE356" s="3"/>
      <c r="GF356" s="3"/>
      <c r="GG356" s="3"/>
      <c r="GH356" s="3"/>
      <c r="GI356" s="3"/>
      <c r="GJ356" s="3"/>
      <c r="GK356" s="3"/>
      <c r="GL356" s="3"/>
      <c r="GM356" s="3"/>
      <c r="GN356" s="3"/>
      <c r="GO356" s="3"/>
      <c r="GP356" s="3"/>
      <c r="GQ356" s="3"/>
      <c r="GR356" s="3"/>
      <c r="GS356" s="3"/>
      <c r="GT356" s="3"/>
      <c r="GU356" s="3"/>
      <c r="GV356" s="3"/>
      <c r="GW356" s="3"/>
      <c r="GX356" s="3"/>
      <c r="GY356" s="3"/>
      <c r="GZ356" s="3"/>
      <c r="HA356" s="3"/>
      <c r="HB356" s="3"/>
      <c r="HC356" s="3"/>
      <c r="HD356" s="3"/>
      <c r="HE356" s="3"/>
      <c r="HF356" s="3"/>
      <c r="HG356" s="3"/>
      <c r="HH356" s="3"/>
      <c r="HI356" s="3"/>
      <c r="HJ356" s="3"/>
      <c r="HK356" s="3"/>
      <c r="HL356" s="3"/>
      <c r="HM356" s="3"/>
      <c r="HN356" s="3"/>
      <c r="HO356" s="3"/>
      <c r="HP356" s="3"/>
      <c r="HQ356" s="3"/>
      <c r="HR356" s="3"/>
      <c r="HS356" s="3"/>
      <c r="HT356" s="3"/>
      <c r="HU356" s="3"/>
      <c r="HV356" s="3"/>
      <c r="HW356" s="3"/>
      <c r="HX356" s="3"/>
      <c r="HY356" s="3"/>
      <c r="HZ356" s="3"/>
      <c r="IA356" s="3"/>
      <c r="IB356" s="3"/>
      <c r="IC356" s="3"/>
      <c r="ID356" s="3"/>
      <c r="IE356" s="3"/>
      <c r="IF356" s="3"/>
      <c r="IG356" s="3"/>
      <c r="IH356" s="3"/>
      <c r="II356" s="3"/>
      <c r="IJ356" s="3"/>
      <c r="IK356" s="3"/>
      <c r="IL356" s="3"/>
      <c r="IM356" s="3"/>
      <c r="IN356" s="3"/>
      <c r="IO356" s="3"/>
    </row>
    <row r="357" spans="1:249" ht="25" customHeight="1" x14ac:dyDescent="0.35">
      <c r="A357" s="63" t="s">
        <v>801</v>
      </c>
      <c r="B357" s="64" t="s">
        <v>215</v>
      </c>
      <c r="C357" s="63" t="s">
        <v>921</v>
      </c>
      <c r="D357" s="61" t="s">
        <v>920</v>
      </c>
      <c r="E357" s="32" t="s">
        <v>33</v>
      </c>
      <c r="F357" s="35" t="s">
        <v>34</v>
      </c>
      <c r="G357" s="35" t="s">
        <v>276</v>
      </c>
      <c r="H357" s="34" t="s">
        <v>824</v>
      </c>
      <c r="L357" s="3"/>
      <c r="M357" s="3"/>
      <c r="N357" s="3"/>
      <c r="O357" s="3"/>
      <c r="P357" s="3"/>
      <c r="Q357" s="3"/>
      <c r="R357" s="3"/>
      <c r="S357"/>
      <c r="T357"/>
      <c r="U357"/>
      <c r="V357"/>
      <c r="W357"/>
      <c r="X357"/>
      <c r="Y357"/>
      <c r="Z357"/>
      <c r="AA357"/>
      <c r="AB357"/>
      <c r="AC357"/>
      <c r="AD357"/>
      <c r="AE357"/>
      <c r="AF357"/>
      <c r="AG357"/>
      <c r="AH357"/>
      <c r="AI357"/>
      <c r="AJ357"/>
      <c r="AK357"/>
      <c r="AL357"/>
      <c r="AM357"/>
      <c r="AN357"/>
      <c r="AO357"/>
      <c r="AP357"/>
      <c r="AQ357"/>
      <c r="AR357"/>
      <c r="AS357"/>
      <c r="AT357"/>
      <c r="AU357"/>
      <c r="AV357"/>
      <c r="AX357" s="3"/>
      <c r="AY357" s="3"/>
      <c r="AZ357" s="3"/>
      <c r="BA357" s="3"/>
      <c r="BB357" s="3"/>
      <c r="BC357" s="3"/>
      <c r="BD357" s="3"/>
      <c r="BE357" s="3"/>
      <c r="BF357" s="3"/>
      <c r="BG357" s="3"/>
      <c r="BH357" s="3"/>
      <c r="BI357" s="3"/>
      <c r="BJ357" s="3"/>
      <c r="BK357" s="3"/>
      <c r="BL357" s="3"/>
      <c r="BM357" s="3"/>
      <c r="BN357" s="3"/>
      <c r="BO357" s="3"/>
      <c r="BP357" s="3"/>
      <c r="BQ357" s="3"/>
      <c r="BR357" s="3"/>
      <c r="BS357" s="3"/>
      <c r="BT357" s="3"/>
      <c r="BU357" s="3"/>
      <c r="BV357" s="3"/>
      <c r="BW357" s="3"/>
      <c r="BX357" s="3"/>
      <c r="BY357" s="3"/>
      <c r="BZ357" s="3"/>
      <c r="CA357" s="3"/>
      <c r="CB357" s="3"/>
      <c r="CC357" s="3"/>
      <c r="CD357" s="3"/>
      <c r="CE357" s="3"/>
      <c r="CF357" s="3"/>
      <c r="CG357" s="3"/>
      <c r="CH357" s="3"/>
      <c r="CI357" s="3"/>
      <c r="CJ357" s="3"/>
      <c r="CK357" s="3"/>
      <c r="CL357" s="3"/>
      <c r="CM357" s="3"/>
      <c r="CN357" s="3"/>
      <c r="CO357" s="3"/>
      <c r="CP357" s="3"/>
      <c r="CQ357" s="3"/>
      <c r="CR357" s="3"/>
      <c r="CS357" s="3"/>
      <c r="CT357" s="3"/>
      <c r="CU357" s="3"/>
      <c r="CV357" s="3"/>
      <c r="CW357" s="3"/>
      <c r="CX357" s="3"/>
      <c r="CY357" s="3"/>
      <c r="CZ357" s="3"/>
      <c r="DA357" s="3"/>
      <c r="DB357" s="3"/>
      <c r="DC357" s="3"/>
      <c r="DD357" s="3"/>
      <c r="DE357" s="3"/>
      <c r="DF357" s="3"/>
      <c r="DG357" s="3"/>
      <c r="DH357" s="3"/>
      <c r="DI357" s="3"/>
      <c r="DJ357" s="3"/>
      <c r="DK357" s="3"/>
      <c r="DL357" s="3"/>
      <c r="DM357" s="3"/>
      <c r="DN357" s="3"/>
      <c r="DO357" s="3"/>
      <c r="DP357" s="3"/>
      <c r="DQ357" s="3"/>
      <c r="DR357" s="3"/>
      <c r="DS357" s="3"/>
      <c r="DT357" s="3"/>
      <c r="DU357" s="3"/>
      <c r="DV357" s="3"/>
      <c r="DW357" s="3"/>
      <c r="DX357" s="3"/>
      <c r="DY357" s="3"/>
      <c r="DZ357" s="3"/>
      <c r="EA357" s="3"/>
      <c r="EB357" s="3"/>
      <c r="EC357" s="3"/>
      <c r="ED357" s="3"/>
      <c r="EE357" s="3"/>
      <c r="EF357" s="3"/>
      <c r="EG357" s="3"/>
      <c r="EH357" s="3"/>
      <c r="EI357" s="3"/>
      <c r="EJ357" s="3"/>
      <c r="EK357" s="3"/>
      <c r="EL357" s="3"/>
      <c r="EM357" s="3"/>
      <c r="EN357" s="3"/>
      <c r="EO357" s="3"/>
      <c r="EP357" s="3"/>
      <c r="EQ357" s="3"/>
      <c r="ER357" s="3"/>
      <c r="ES357" s="3"/>
      <c r="ET357" s="3"/>
      <c r="EU357" s="3"/>
      <c r="EV357" s="3"/>
      <c r="EW357" s="3"/>
      <c r="EX357" s="3"/>
      <c r="EY357" s="3"/>
      <c r="EZ357" s="3"/>
      <c r="FA357" s="3"/>
      <c r="FB357" s="3"/>
      <c r="FC357" s="3"/>
      <c r="FD357" s="3"/>
      <c r="FE357" s="3"/>
      <c r="FF357" s="3"/>
      <c r="FG357" s="3"/>
      <c r="FH357" s="3"/>
      <c r="FI357" s="3"/>
      <c r="FJ357" s="3"/>
      <c r="FK357" s="3"/>
      <c r="FL357" s="3"/>
      <c r="FM357" s="3"/>
      <c r="FN357" s="3"/>
      <c r="FO357" s="3"/>
      <c r="FP357" s="3"/>
      <c r="FQ357" s="3"/>
      <c r="FR357" s="3"/>
      <c r="FS357" s="3"/>
      <c r="FT357" s="3"/>
      <c r="FU357" s="3"/>
      <c r="FV357" s="3"/>
      <c r="FW357" s="3"/>
      <c r="FX357" s="3"/>
      <c r="FY357" s="3"/>
      <c r="FZ357" s="3"/>
      <c r="GA357" s="3"/>
      <c r="GB357" s="3"/>
      <c r="GC357" s="3"/>
      <c r="GD357" s="3"/>
      <c r="GE357" s="3"/>
      <c r="GF357" s="3"/>
      <c r="GG357" s="3"/>
      <c r="GH357" s="3"/>
      <c r="GI357" s="3"/>
      <c r="GJ357" s="3"/>
      <c r="GK357" s="3"/>
      <c r="GL357" s="3"/>
      <c r="GM357" s="3"/>
      <c r="GN357" s="3"/>
      <c r="GO357" s="3"/>
      <c r="GP357" s="3"/>
      <c r="GQ357" s="3"/>
      <c r="GR357" s="3"/>
      <c r="GS357" s="3"/>
      <c r="GT357" s="3"/>
      <c r="GU357" s="3"/>
      <c r="GV357" s="3"/>
      <c r="GW357" s="3"/>
      <c r="GX357" s="3"/>
      <c r="GY357" s="3"/>
      <c r="GZ357" s="3"/>
      <c r="HA357" s="3"/>
      <c r="HB357" s="3"/>
      <c r="HC357" s="3"/>
      <c r="HD357" s="3"/>
      <c r="HE357" s="3"/>
      <c r="HF357" s="3"/>
      <c r="HG357" s="3"/>
      <c r="HH357" s="3"/>
      <c r="HI357" s="3"/>
      <c r="HJ357" s="3"/>
      <c r="HK357" s="3"/>
      <c r="HL357" s="3"/>
      <c r="HM357" s="3"/>
      <c r="HN357" s="3"/>
      <c r="HO357" s="3"/>
      <c r="HP357" s="3"/>
      <c r="HQ357" s="3"/>
      <c r="HR357" s="3"/>
      <c r="HS357" s="3"/>
      <c r="HT357" s="3"/>
      <c r="HU357" s="3"/>
      <c r="HV357" s="3"/>
      <c r="HW357" s="3"/>
      <c r="HX357" s="3"/>
      <c r="HY357" s="3"/>
      <c r="HZ357" s="3"/>
      <c r="IA357" s="3"/>
      <c r="IB357" s="3"/>
      <c r="IC357" s="3"/>
      <c r="ID357" s="3"/>
      <c r="IE357" s="3"/>
      <c r="IF357" s="3"/>
      <c r="IG357" s="3"/>
      <c r="IH357" s="3"/>
      <c r="II357" s="3"/>
      <c r="IJ357" s="3"/>
      <c r="IK357" s="3"/>
      <c r="IL357" s="3"/>
      <c r="IM357" s="3"/>
      <c r="IN357" s="3"/>
      <c r="IO357" s="3"/>
    </row>
    <row r="358" spans="1:249" ht="25" customHeight="1" x14ac:dyDescent="0.35">
      <c r="A358" s="63" t="s">
        <v>801</v>
      </c>
      <c r="B358" s="64" t="s">
        <v>215</v>
      </c>
      <c r="C358" s="63" t="s">
        <v>921</v>
      </c>
      <c r="D358" s="61" t="s">
        <v>920</v>
      </c>
      <c r="E358" s="32" t="s">
        <v>37</v>
      </c>
      <c r="F358" s="35" t="s">
        <v>38</v>
      </c>
      <c r="G358" s="35" t="s">
        <v>661</v>
      </c>
      <c r="H358" s="34" t="s">
        <v>826</v>
      </c>
      <c r="L358" s="3"/>
      <c r="M358" s="3"/>
      <c r="N358" s="3"/>
      <c r="O358" s="3"/>
      <c r="P358" s="3"/>
      <c r="Q358" s="3"/>
      <c r="R358" s="3"/>
      <c r="S358"/>
      <c r="T358"/>
      <c r="U358"/>
      <c r="V358"/>
      <c r="W358"/>
      <c r="X358"/>
      <c r="Y358"/>
      <c r="Z358"/>
      <c r="AA358"/>
      <c r="AB358"/>
      <c r="AC358"/>
      <c r="AD358"/>
      <c r="AE358"/>
      <c r="AF358"/>
      <c r="AG358"/>
      <c r="AH358"/>
      <c r="AI358"/>
      <c r="AJ358"/>
      <c r="AK358"/>
      <c r="AL358"/>
      <c r="AM358"/>
      <c r="AN358"/>
      <c r="AO358"/>
      <c r="AP358"/>
      <c r="AQ358"/>
      <c r="AR358"/>
      <c r="AS358"/>
      <c r="AT358"/>
      <c r="AU358"/>
      <c r="AV358"/>
      <c r="AX358" s="3"/>
      <c r="AY358" s="3"/>
      <c r="AZ358" s="3"/>
      <c r="BA358" s="3"/>
      <c r="BB358" s="3"/>
      <c r="BC358" s="3"/>
      <c r="BD358" s="3"/>
      <c r="BE358" s="3"/>
      <c r="BF358" s="3"/>
      <c r="BG358" s="3"/>
      <c r="BH358" s="3"/>
      <c r="BI358" s="3"/>
      <c r="BJ358" s="3"/>
      <c r="BK358" s="3"/>
      <c r="BL358" s="3"/>
      <c r="BM358" s="3"/>
      <c r="BN358" s="3"/>
      <c r="BO358" s="3"/>
      <c r="BP358" s="3"/>
      <c r="BQ358" s="3"/>
      <c r="BR358" s="3"/>
      <c r="BS358" s="3"/>
      <c r="BT358" s="3"/>
      <c r="BU358" s="3"/>
      <c r="BV358" s="3"/>
      <c r="BW358" s="3"/>
      <c r="BX358" s="3"/>
      <c r="BY358" s="3"/>
      <c r="BZ358" s="3"/>
      <c r="CA358" s="3"/>
      <c r="CB358" s="3"/>
      <c r="CC358" s="3"/>
      <c r="CD358" s="3"/>
      <c r="CE358" s="3"/>
      <c r="CF358" s="3"/>
      <c r="CG358" s="3"/>
      <c r="CH358" s="3"/>
      <c r="CI358" s="3"/>
      <c r="CJ358" s="3"/>
      <c r="CK358" s="3"/>
      <c r="CL358" s="3"/>
      <c r="CM358" s="3"/>
      <c r="CN358" s="3"/>
      <c r="CO358" s="3"/>
      <c r="CP358" s="3"/>
      <c r="CQ358" s="3"/>
      <c r="CR358" s="3"/>
      <c r="CS358" s="3"/>
      <c r="CT358" s="3"/>
      <c r="CU358" s="3"/>
      <c r="CV358" s="3"/>
      <c r="CW358" s="3"/>
      <c r="CX358" s="3"/>
      <c r="CY358" s="3"/>
      <c r="CZ358" s="3"/>
      <c r="DA358" s="3"/>
      <c r="DB358" s="3"/>
      <c r="DC358" s="3"/>
      <c r="DD358" s="3"/>
      <c r="DE358" s="3"/>
      <c r="DF358" s="3"/>
      <c r="DG358" s="3"/>
      <c r="DH358" s="3"/>
      <c r="DI358" s="3"/>
      <c r="DJ358" s="3"/>
      <c r="DK358" s="3"/>
      <c r="DL358" s="3"/>
      <c r="DM358" s="3"/>
      <c r="DN358" s="3"/>
      <c r="DO358" s="3"/>
      <c r="DP358" s="3"/>
      <c r="DQ358" s="3"/>
      <c r="DR358" s="3"/>
      <c r="DS358" s="3"/>
      <c r="DT358" s="3"/>
      <c r="DU358" s="3"/>
      <c r="DV358" s="3"/>
      <c r="DW358" s="3"/>
      <c r="DX358" s="3"/>
      <c r="DY358" s="3"/>
      <c r="DZ358" s="3"/>
      <c r="EA358" s="3"/>
      <c r="EB358" s="3"/>
      <c r="EC358" s="3"/>
      <c r="ED358" s="3"/>
      <c r="EE358" s="3"/>
      <c r="EF358" s="3"/>
      <c r="EG358" s="3"/>
      <c r="EH358" s="3"/>
      <c r="EI358" s="3"/>
      <c r="EJ358" s="3"/>
      <c r="EK358" s="3"/>
      <c r="EL358" s="3"/>
      <c r="EM358" s="3"/>
      <c r="EN358" s="3"/>
      <c r="EO358" s="3"/>
      <c r="EP358" s="3"/>
      <c r="EQ358" s="3"/>
      <c r="ER358" s="3"/>
      <c r="ES358" s="3"/>
      <c r="ET358" s="3"/>
      <c r="EU358" s="3"/>
      <c r="EV358" s="3"/>
      <c r="EW358" s="3"/>
      <c r="EX358" s="3"/>
      <c r="EY358" s="3"/>
      <c r="EZ358" s="3"/>
      <c r="FA358" s="3"/>
      <c r="FB358" s="3"/>
      <c r="FC358" s="3"/>
      <c r="FD358" s="3"/>
      <c r="FE358" s="3"/>
      <c r="FF358" s="3"/>
      <c r="FG358" s="3"/>
      <c r="FH358" s="3"/>
      <c r="FI358" s="3"/>
      <c r="FJ358" s="3"/>
      <c r="FK358" s="3"/>
      <c r="FL358" s="3"/>
      <c r="FM358" s="3"/>
      <c r="FN358" s="3"/>
      <c r="FO358" s="3"/>
      <c r="FP358" s="3"/>
      <c r="FQ358" s="3"/>
      <c r="FR358" s="3"/>
      <c r="FS358" s="3"/>
      <c r="FT358" s="3"/>
      <c r="FU358" s="3"/>
      <c r="FV358" s="3"/>
      <c r="FW358" s="3"/>
      <c r="FX358" s="3"/>
      <c r="FY358" s="3"/>
      <c r="FZ358" s="3"/>
      <c r="GA358" s="3"/>
      <c r="GB358" s="3"/>
      <c r="GC358" s="3"/>
      <c r="GD358" s="3"/>
      <c r="GE358" s="3"/>
      <c r="GF358" s="3"/>
      <c r="GG358" s="3"/>
      <c r="GH358" s="3"/>
      <c r="GI358" s="3"/>
      <c r="GJ358" s="3"/>
      <c r="GK358" s="3"/>
      <c r="GL358" s="3"/>
      <c r="GM358" s="3"/>
      <c r="GN358" s="3"/>
      <c r="GO358" s="3"/>
      <c r="GP358" s="3"/>
      <c r="GQ358" s="3"/>
      <c r="GR358" s="3"/>
      <c r="GS358" s="3"/>
      <c r="GT358" s="3"/>
      <c r="GU358" s="3"/>
      <c r="GV358" s="3"/>
      <c r="GW358" s="3"/>
      <c r="GX358" s="3"/>
      <c r="GY358" s="3"/>
      <c r="GZ358" s="3"/>
      <c r="HA358" s="3"/>
      <c r="HB358" s="3"/>
      <c r="HC358" s="3"/>
      <c r="HD358" s="3"/>
      <c r="HE358" s="3"/>
      <c r="HF358" s="3"/>
      <c r="HG358" s="3"/>
      <c r="HH358" s="3"/>
      <c r="HI358" s="3"/>
      <c r="HJ358" s="3"/>
      <c r="HK358" s="3"/>
      <c r="HL358" s="3"/>
      <c r="HM358" s="3"/>
      <c r="HN358" s="3"/>
      <c r="HO358" s="3"/>
      <c r="HP358" s="3"/>
      <c r="HQ358" s="3"/>
      <c r="HR358" s="3"/>
      <c r="HS358" s="3"/>
      <c r="HT358" s="3"/>
      <c r="HU358" s="3"/>
      <c r="HV358" s="3"/>
      <c r="HW358" s="3"/>
      <c r="HX358" s="3"/>
      <c r="HY358" s="3"/>
      <c r="HZ358" s="3"/>
      <c r="IA358" s="3"/>
      <c r="IB358" s="3"/>
      <c r="IC358" s="3"/>
      <c r="ID358" s="3"/>
      <c r="IE358" s="3"/>
      <c r="IF358" s="3"/>
      <c r="IG358" s="3"/>
      <c r="IH358" s="3"/>
      <c r="II358" s="3"/>
      <c r="IJ358" s="3"/>
      <c r="IK358" s="3"/>
      <c r="IL358" s="3"/>
      <c r="IM358" s="3"/>
      <c r="IN358" s="3"/>
      <c r="IO358" s="3"/>
    </row>
    <row r="359" spans="1:249" ht="25" customHeight="1" x14ac:dyDescent="0.35">
      <c r="A359" s="63" t="s">
        <v>801</v>
      </c>
      <c r="B359" s="64" t="s">
        <v>215</v>
      </c>
      <c r="C359" s="63" t="s">
        <v>921</v>
      </c>
      <c r="D359" s="61" t="s">
        <v>920</v>
      </c>
      <c r="E359" s="32" t="s">
        <v>42</v>
      </c>
      <c r="F359" s="35" t="s">
        <v>279</v>
      </c>
      <c r="G359" s="35" t="s">
        <v>280</v>
      </c>
      <c r="H359" s="34" t="s">
        <v>826</v>
      </c>
      <c r="L359" s="3"/>
      <c r="M359" s="3"/>
      <c r="N359" s="3"/>
      <c r="O359" s="3"/>
      <c r="P359" s="3"/>
      <c r="Q359" s="3"/>
      <c r="R359" s="3"/>
      <c r="S359"/>
      <c r="T359"/>
      <c r="U359"/>
      <c r="V359"/>
      <c r="W359"/>
      <c r="X359"/>
      <c r="Y359"/>
      <c r="Z359"/>
      <c r="AA359"/>
      <c r="AB359"/>
      <c r="AC359"/>
      <c r="AD359"/>
      <c r="AE359"/>
      <c r="AF359"/>
      <c r="AG359"/>
      <c r="AH359"/>
      <c r="AI359"/>
      <c r="AJ359"/>
      <c r="AK359"/>
      <c r="AL359"/>
      <c r="AM359"/>
      <c r="AN359"/>
      <c r="AO359"/>
      <c r="AP359"/>
      <c r="AQ359"/>
      <c r="AR359"/>
      <c r="AS359"/>
      <c r="AT359"/>
      <c r="AU359"/>
      <c r="AV359"/>
      <c r="AX359" s="3"/>
      <c r="AY359" s="3"/>
      <c r="AZ359" s="3"/>
      <c r="BA359" s="3"/>
      <c r="BB359" s="3"/>
      <c r="BC359" s="3"/>
      <c r="BD359" s="3"/>
      <c r="BE359" s="3"/>
      <c r="BF359" s="3"/>
      <c r="BG359" s="3"/>
      <c r="BH359" s="3"/>
      <c r="BI359" s="3"/>
      <c r="BJ359" s="3"/>
      <c r="BK359" s="3"/>
      <c r="BL359" s="3"/>
      <c r="BM359" s="3"/>
      <c r="BN359" s="3"/>
      <c r="BO359" s="3"/>
      <c r="BP359" s="3"/>
      <c r="BQ359" s="3"/>
      <c r="BR359" s="3"/>
      <c r="BS359" s="3"/>
      <c r="BT359" s="3"/>
      <c r="BU359" s="3"/>
      <c r="BV359" s="3"/>
      <c r="BW359" s="3"/>
      <c r="BX359" s="3"/>
      <c r="BY359" s="3"/>
      <c r="BZ359" s="3"/>
      <c r="CA359" s="3"/>
      <c r="CB359" s="3"/>
      <c r="CC359" s="3"/>
      <c r="CD359" s="3"/>
      <c r="CE359" s="3"/>
      <c r="CF359" s="3"/>
      <c r="CG359" s="3"/>
      <c r="CH359" s="3"/>
      <c r="CI359" s="3"/>
      <c r="CJ359" s="3"/>
      <c r="CK359" s="3"/>
      <c r="CL359" s="3"/>
      <c r="CM359" s="3"/>
      <c r="CN359" s="3"/>
      <c r="CO359" s="3"/>
      <c r="CP359" s="3"/>
      <c r="CQ359" s="3"/>
      <c r="CR359" s="3"/>
      <c r="CS359" s="3"/>
      <c r="CT359" s="3"/>
      <c r="CU359" s="3"/>
      <c r="CV359" s="3"/>
      <c r="CW359" s="3"/>
      <c r="CX359" s="3"/>
      <c r="CY359" s="3"/>
      <c r="CZ359" s="3"/>
      <c r="DA359" s="3"/>
      <c r="DB359" s="3"/>
      <c r="DC359" s="3"/>
      <c r="DD359" s="3"/>
      <c r="DE359" s="3"/>
      <c r="DF359" s="3"/>
      <c r="DG359" s="3"/>
      <c r="DH359" s="3"/>
      <c r="DI359" s="3"/>
      <c r="DJ359" s="3"/>
      <c r="DK359" s="3"/>
      <c r="DL359" s="3"/>
      <c r="DM359" s="3"/>
      <c r="DN359" s="3"/>
      <c r="DO359" s="3"/>
      <c r="DP359" s="3"/>
      <c r="DQ359" s="3"/>
      <c r="DR359" s="3"/>
      <c r="DS359" s="3"/>
      <c r="DT359" s="3"/>
      <c r="DU359" s="3"/>
      <c r="DV359" s="3"/>
      <c r="DW359" s="3"/>
      <c r="DX359" s="3"/>
      <c r="DY359" s="3"/>
      <c r="DZ359" s="3"/>
      <c r="EA359" s="3"/>
      <c r="EB359" s="3"/>
      <c r="EC359" s="3"/>
      <c r="ED359" s="3"/>
      <c r="EE359" s="3"/>
      <c r="EF359" s="3"/>
      <c r="EG359" s="3"/>
      <c r="EH359" s="3"/>
      <c r="EI359" s="3"/>
      <c r="EJ359" s="3"/>
      <c r="EK359" s="3"/>
      <c r="EL359" s="3"/>
      <c r="EM359" s="3"/>
      <c r="EN359" s="3"/>
      <c r="EO359" s="3"/>
      <c r="EP359" s="3"/>
      <c r="EQ359" s="3"/>
      <c r="ER359" s="3"/>
      <c r="ES359" s="3"/>
      <c r="ET359" s="3"/>
      <c r="EU359" s="3"/>
      <c r="EV359" s="3"/>
      <c r="EW359" s="3"/>
      <c r="EX359" s="3"/>
      <c r="EY359" s="3"/>
      <c r="EZ359" s="3"/>
      <c r="FA359" s="3"/>
      <c r="FB359" s="3"/>
      <c r="FC359" s="3"/>
      <c r="FD359" s="3"/>
      <c r="FE359" s="3"/>
      <c r="FF359" s="3"/>
      <c r="FG359" s="3"/>
      <c r="FH359" s="3"/>
      <c r="FI359" s="3"/>
      <c r="FJ359" s="3"/>
      <c r="FK359" s="3"/>
      <c r="FL359" s="3"/>
      <c r="FM359" s="3"/>
      <c r="FN359" s="3"/>
      <c r="FO359" s="3"/>
      <c r="FP359" s="3"/>
      <c r="FQ359" s="3"/>
      <c r="FR359" s="3"/>
      <c r="FS359" s="3"/>
      <c r="FT359" s="3"/>
      <c r="FU359" s="3"/>
      <c r="FV359" s="3"/>
      <c r="FW359" s="3"/>
      <c r="FX359" s="3"/>
      <c r="FY359" s="3"/>
      <c r="FZ359" s="3"/>
      <c r="GA359" s="3"/>
      <c r="GB359" s="3"/>
      <c r="GC359" s="3"/>
      <c r="GD359" s="3"/>
      <c r="GE359" s="3"/>
      <c r="GF359" s="3"/>
      <c r="GG359" s="3"/>
      <c r="GH359" s="3"/>
      <c r="GI359" s="3"/>
      <c r="GJ359" s="3"/>
      <c r="GK359" s="3"/>
      <c r="GL359" s="3"/>
      <c r="GM359" s="3"/>
      <c r="GN359" s="3"/>
      <c r="GO359" s="3"/>
      <c r="GP359" s="3"/>
      <c r="GQ359" s="3"/>
      <c r="GR359" s="3"/>
      <c r="GS359" s="3"/>
      <c r="GT359" s="3"/>
      <c r="GU359" s="3"/>
      <c r="GV359" s="3"/>
      <c r="GW359" s="3"/>
      <c r="GX359" s="3"/>
      <c r="GY359" s="3"/>
      <c r="GZ359" s="3"/>
      <c r="HA359" s="3"/>
      <c r="HB359" s="3"/>
      <c r="HC359" s="3"/>
      <c r="HD359" s="3"/>
      <c r="HE359" s="3"/>
      <c r="HF359" s="3"/>
      <c r="HG359" s="3"/>
      <c r="HH359" s="3"/>
      <c r="HI359" s="3"/>
      <c r="HJ359" s="3"/>
      <c r="HK359" s="3"/>
      <c r="HL359" s="3"/>
      <c r="HM359" s="3"/>
      <c r="HN359" s="3"/>
      <c r="HO359" s="3"/>
      <c r="HP359" s="3"/>
      <c r="HQ359" s="3"/>
      <c r="HR359" s="3"/>
      <c r="HS359" s="3"/>
      <c r="HT359" s="3"/>
      <c r="HU359" s="3"/>
      <c r="HV359" s="3"/>
      <c r="HW359" s="3"/>
      <c r="HX359" s="3"/>
      <c r="HY359" s="3"/>
      <c r="HZ359" s="3"/>
      <c r="IA359" s="3"/>
      <c r="IB359" s="3"/>
      <c r="IC359" s="3"/>
      <c r="ID359" s="3"/>
      <c r="IE359" s="3"/>
      <c r="IF359" s="3"/>
      <c r="IG359" s="3"/>
      <c r="IH359" s="3"/>
      <c r="II359" s="3"/>
      <c r="IJ359" s="3"/>
      <c r="IK359" s="3"/>
      <c r="IL359" s="3"/>
      <c r="IM359" s="3"/>
      <c r="IN359" s="3"/>
      <c r="IO359" s="3"/>
    </row>
    <row r="360" spans="1:249" ht="25" customHeight="1" x14ac:dyDescent="0.35">
      <c r="A360" s="63" t="s">
        <v>801</v>
      </c>
      <c r="B360" s="64" t="s">
        <v>216</v>
      </c>
      <c r="C360" s="63" t="s">
        <v>912</v>
      </c>
      <c r="D360" s="61" t="s">
        <v>915</v>
      </c>
      <c r="E360" s="32" t="s">
        <v>4</v>
      </c>
      <c r="F360" s="35" t="s">
        <v>260</v>
      </c>
      <c r="G360" s="35" t="s">
        <v>261</v>
      </c>
      <c r="H360" s="34" t="s">
        <v>826</v>
      </c>
      <c r="K360" s="3"/>
      <c r="L360" s="3"/>
      <c r="M360" s="3"/>
      <c r="N360" s="3"/>
      <c r="O360" s="3"/>
      <c r="P360" s="3"/>
      <c r="Q360" s="3"/>
      <c r="R360" s="3"/>
      <c r="S360"/>
      <c r="T360"/>
      <c r="U360"/>
      <c r="V360"/>
      <c r="W360"/>
      <c r="X360"/>
      <c r="Y360"/>
      <c r="Z360"/>
      <c r="AA360"/>
      <c r="AB360"/>
      <c r="AC360"/>
      <c r="AD360"/>
      <c r="AE360"/>
      <c r="AF360"/>
      <c r="AG360"/>
      <c r="AH360"/>
      <c r="AI360"/>
      <c r="AJ360"/>
      <c r="AK360"/>
      <c r="AL360"/>
      <c r="AM360"/>
      <c r="AN360"/>
      <c r="AO360"/>
      <c r="AP360"/>
      <c r="AQ360"/>
      <c r="AR360"/>
      <c r="AS360"/>
      <c r="AT360"/>
      <c r="AU360"/>
      <c r="AV360"/>
    </row>
    <row r="361" spans="1:249" ht="25" customHeight="1" x14ac:dyDescent="0.35">
      <c r="A361" s="63" t="s">
        <v>801</v>
      </c>
      <c r="B361" s="64" t="s">
        <v>216</v>
      </c>
      <c r="C361" s="63" t="s">
        <v>912</v>
      </c>
      <c r="D361" s="61" t="s">
        <v>914</v>
      </c>
      <c r="E361" s="32" t="s">
        <v>5</v>
      </c>
      <c r="F361" s="35" t="s">
        <v>257</v>
      </c>
      <c r="G361" s="35" t="s">
        <v>258</v>
      </c>
      <c r="H361" s="34" t="s">
        <v>826</v>
      </c>
      <c r="K361" s="3"/>
      <c r="L361" s="3"/>
      <c r="M361" s="3"/>
      <c r="N361" s="3"/>
      <c r="O361" s="3"/>
      <c r="P361" s="3"/>
      <c r="Q361" s="3"/>
      <c r="R361" s="3"/>
      <c r="S361"/>
      <c r="T361"/>
      <c r="U361"/>
      <c r="V361"/>
      <c r="W361"/>
      <c r="X361"/>
      <c r="Y361"/>
      <c r="Z361"/>
      <c r="AA361"/>
      <c r="AB361"/>
      <c r="AC361"/>
      <c r="AD361"/>
      <c r="AE361"/>
      <c r="AF361"/>
      <c r="AG361"/>
      <c r="AH361"/>
      <c r="AI361"/>
      <c r="AJ361"/>
      <c r="AK361"/>
      <c r="AL361"/>
      <c r="AM361"/>
      <c r="AN361"/>
      <c r="AO361"/>
      <c r="AP361"/>
      <c r="AQ361"/>
      <c r="AR361"/>
      <c r="AS361"/>
      <c r="AT361"/>
      <c r="AU361"/>
      <c r="AV361"/>
    </row>
    <row r="362" spans="1:249" ht="25" customHeight="1" x14ac:dyDescent="0.35">
      <c r="A362" s="63" t="s">
        <v>801</v>
      </c>
      <c r="B362" s="64" t="s">
        <v>216</v>
      </c>
      <c r="C362" s="63" t="s">
        <v>912</v>
      </c>
      <c r="D362" s="61" t="s">
        <v>914</v>
      </c>
      <c r="E362" s="32" t="s">
        <v>10</v>
      </c>
      <c r="F362" s="35" t="s">
        <v>646</v>
      </c>
      <c r="G362" s="35" t="s">
        <v>657</v>
      </c>
      <c r="H362" s="34" t="s">
        <v>826</v>
      </c>
      <c r="K362" s="3"/>
      <c r="L362" s="3"/>
      <c r="M362" s="3"/>
      <c r="N362" s="3"/>
      <c r="O362" s="3"/>
      <c r="P362" s="3"/>
      <c r="Q362" s="3"/>
      <c r="R362" s="3"/>
      <c r="S362"/>
      <c r="T362"/>
      <c r="U362"/>
      <c r="V362"/>
      <c r="W362"/>
      <c r="X362"/>
      <c r="Y362"/>
      <c r="Z362"/>
      <c r="AA362"/>
      <c r="AB362"/>
      <c r="AC362"/>
      <c r="AD362"/>
      <c r="AE362"/>
      <c r="AF362"/>
      <c r="AG362"/>
      <c r="AH362"/>
      <c r="AI362"/>
      <c r="AJ362"/>
      <c r="AK362"/>
      <c r="AL362"/>
      <c r="AM362"/>
      <c r="AN362"/>
      <c r="AO362"/>
      <c r="AP362"/>
      <c r="AQ362"/>
      <c r="AR362"/>
      <c r="AS362"/>
      <c r="AT362"/>
      <c r="AU362"/>
      <c r="AV362"/>
    </row>
    <row r="363" spans="1:249" ht="25" customHeight="1" x14ac:dyDescent="0.35">
      <c r="A363" s="63" t="s">
        <v>801</v>
      </c>
      <c r="B363" s="64" t="s">
        <v>216</v>
      </c>
      <c r="C363" s="63" t="s">
        <v>912</v>
      </c>
      <c r="D363" s="61" t="s">
        <v>914</v>
      </c>
      <c r="E363" s="32" t="s">
        <v>30</v>
      </c>
      <c r="F363" s="35" t="s">
        <v>273</v>
      </c>
      <c r="G363" s="35" t="s">
        <v>274</v>
      </c>
      <c r="H363" s="34" t="s">
        <v>826</v>
      </c>
      <c r="I363" s="34" t="s">
        <v>827</v>
      </c>
      <c r="L363" s="3"/>
      <c r="M363" s="3"/>
      <c r="N363" s="3"/>
      <c r="O363" s="3"/>
      <c r="P363" s="3"/>
      <c r="Q363" s="3"/>
      <c r="R363" s="3"/>
      <c r="S363"/>
      <c r="T363"/>
      <c r="U363"/>
      <c r="V363"/>
      <c r="W363"/>
      <c r="X363"/>
      <c r="Y363"/>
      <c r="Z363"/>
      <c r="AA363"/>
      <c r="AB363"/>
      <c r="AC363"/>
      <c r="AD363"/>
      <c r="AE363"/>
      <c r="AF363"/>
      <c r="AG363"/>
      <c r="AH363"/>
      <c r="AI363"/>
      <c r="AJ363"/>
      <c r="AK363"/>
      <c r="AL363"/>
      <c r="AM363"/>
      <c r="AN363"/>
      <c r="AO363"/>
      <c r="AP363"/>
      <c r="AQ363"/>
      <c r="AR363"/>
      <c r="AS363"/>
      <c r="AT363"/>
      <c r="AU363"/>
      <c r="AV363"/>
    </row>
    <row r="364" spans="1:249" ht="25" customHeight="1" x14ac:dyDescent="0.35">
      <c r="A364" s="63" t="s">
        <v>801</v>
      </c>
      <c r="B364" s="64" t="s">
        <v>216</v>
      </c>
      <c r="C364" s="63" t="s">
        <v>912</v>
      </c>
      <c r="D364" s="61" t="s">
        <v>914</v>
      </c>
      <c r="E364" s="32" t="s">
        <v>33</v>
      </c>
      <c r="F364" s="35" t="s">
        <v>34</v>
      </c>
      <c r="G364" s="35" t="s">
        <v>276</v>
      </c>
      <c r="H364" s="34" t="s">
        <v>824</v>
      </c>
      <c r="K364" s="3"/>
      <c r="L364" s="3"/>
      <c r="M364" s="3"/>
      <c r="N364" s="3"/>
      <c r="O364" s="3"/>
      <c r="P364" s="3"/>
      <c r="Q364" s="3"/>
      <c r="R364" s="3"/>
      <c r="S364"/>
      <c r="T364"/>
      <c r="U364"/>
      <c r="V364"/>
      <c r="W364"/>
      <c r="X364"/>
      <c r="Y364"/>
      <c r="Z364"/>
      <c r="AA364"/>
      <c r="AB364"/>
      <c r="AC364"/>
      <c r="AD364"/>
      <c r="AE364"/>
      <c r="AF364"/>
      <c r="AG364"/>
      <c r="AH364"/>
      <c r="AI364"/>
      <c r="AJ364"/>
      <c r="AK364"/>
      <c r="AL364"/>
      <c r="AM364"/>
      <c r="AN364"/>
      <c r="AO364"/>
      <c r="AP364"/>
      <c r="AQ364"/>
      <c r="AR364"/>
      <c r="AS364"/>
      <c r="AT364"/>
      <c r="AU364"/>
      <c r="AV364"/>
    </row>
    <row r="365" spans="1:249" ht="25" customHeight="1" x14ac:dyDescent="0.35">
      <c r="A365" s="63" t="s">
        <v>801</v>
      </c>
      <c r="B365" s="64" t="s">
        <v>216</v>
      </c>
      <c r="C365" s="63" t="s">
        <v>912</v>
      </c>
      <c r="D365" s="61" t="s">
        <v>914</v>
      </c>
      <c r="E365" s="32" t="s">
        <v>37</v>
      </c>
      <c r="F365" s="35" t="s">
        <v>38</v>
      </c>
      <c r="G365" s="35" t="s">
        <v>661</v>
      </c>
      <c r="H365" s="34" t="s">
        <v>826</v>
      </c>
      <c r="K365" s="3"/>
      <c r="L365" s="3"/>
      <c r="M365" s="3"/>
      <c r="N365" s="3"/>
      <c r="O365" s="3"/>
      <c r="P365" s="3"/>
      <c r="Q365" s="3"/>
      <c r="R365" s="3"/>
      <c r="S365"/>
      <c r="T365"/>
      <c r="U365"/>
      <c r="V365"/>
      <c r="W365"/>
      <c r="X365"/>
      <c r="Y365"/>
      <c r="Z365"/>
      <c r="AA365"/>
      <c r="AB365"/>
      <c r="AC365"/>
      <c r="AD365"/>
      <c r="AE365"/>
      <c r="AF365"/>
      <c r="AG365"/>
      <c r="AH365"/>
      <c r="AI365"/>
      <c r="AJ365"/>
      <c r="AK365"/>
      <c r="AL365"/>
      <c r="AM365"/>
      <c r="AN365"/>
      <c r="AO365"/>
      <c r="AP365"/>
      <c r="AQ365"/>
      <c r="AR365"/>
      <c r="AS365"/>
      <c r="AT365"/>
      <c r="AU365"/>
      <c r="AV365"/>
    </row>
    <row r="366" spans="1:249" ht="25" customHeight="1" x14ac:dyDescent="0.35">
      <c r="A366" s="63" t="s">
        <v>801</v>
      </c>
      <c r="B366" s="64" t="s">
        <v>216</v>
      </c>
      <c r="C366" s="63" t="s">
        <v>912</v>
      </c>
      <c r="D366" s="61" t="s">
        <v>914</v>
      </c>
      <c r="E366" s="32" t="s">
        <v>42</v>
      </c>
      <c r="F366" s="35" t="s">
        <v>279</v>
      </c>
      <c r="G366" s="35" t="s">
        <v>280</v>
      </c>
      <c r="H366" s="34" t="s">
        <v>826</v>
      </c>
      <c r="K366" s="3"/>
      <c r="L366" s="3"/>
      <c r="M366" s="3"/>
      <c r="N366" s="3"/>
      <c r="O366" s="3"/>
      <c r="P366" s="3"/>
      <c r="Q366" s="3"/>
      <c r="R366" s="3"/>
      <c r="S366"/>
      <c r="T366"/>
      <c r="U366"/>
      <c r="V366"/>
      <c r="W366"/>
      <c r="X366"/>
      <c r="Y366"/>
      <c r="Z366"/>
      <c r="AA366"/>
      <c r="AB366"/>
      <c r="AC366"/>
      <c r="AD366"/>
      <c r="AE366"/>
      <c r="AF366"/>
      <c r="AG366"/>
      <c r="AH366"/>
      <c r="AI366"/>
      <c r="AJ366"/>
      <c r="AK366"/>
      <c r="AL366"/>
      <c r="AM366"/>
      <c r="AN366"/>
      <c r="AO366"/>
      <c r="AP366"/>
      <c r="AQ366"/>
      <c r="AR366"/>
      <c r="AS366"/>
      <c r="AT366"/>
      <c r="AU366"/>
      <c r="AV366"/>
    </row>
    <row r="367" spans="1:249" ht="25" customHeight="1" x14ac:dyDescent="0.35">
      <c r="A367" s="63" t="s">
        <v>801</v>
      </c>
      <c r="B367" s="64" t="s">
        <v>235</v>
      </c>
      <c r="C367" s="63" t="s">
        <v>922</v>
      </c>
      <c r="D367" s="61" t="s">
        <v>919</v>
      </c>
      <c r="E367" s="32" t="s">
        <v>4</v>
      </c>
      <c r="F367" s="35" t="s">
        <v>260</v>
      </c>
      <c r="G367" s="35" t="s">
        <v>261</v>
      </c>
      <c r="H367" s="34" t="s">
        <v>826</v>
      </c>
      <c r="K367" s="3"/>
      <c r="L367" s="3"/>
      <c r="M367" s="3"/>
      <c r="N367" s="3"/>
      <c r="O367" s="3"/>
      <c r="P367" s="3"/>
      <c r="Q367" s="3"/>
      <c r="R367" s="3"/>
      <c r="S367"/>
      <c r="T367"/>
      <c r="U367"/>
      <c r="V367"/>
      <c r="W367"/>
      <c r="X367"/>
      <c r="Y367"/>
      <c r="Z367"/>
      <c r="AA367"/>
      <c r="AB367"/>
      <c r="AC367"/>
      <c r="AD367"/>
      <c r="AE367"/>
      <c r="AF367"/>
      <c r="AG367"/>
      <c r="AH367"/>
      <c r="AI367"/>
      <c r="AJ367"/>
      <c r="AK367"/>
      <c r="AL367"/>
      <c r="AM367"/>
      <c r="AN367"/>
      <c r="AO367"/>
      <c r="AP367" s="3"/>
      <c r="AQ367" s="3"/>
      <c r="AR367" s="3"/>
      <c r="AS367" s="3"/>
      <c r="AT367" s="3"/>
      <c r="AU367" s="3"/>
      <c r="AV367" s="3"/>
      <c r="AW367" s="3"/>
    </row>
    <row r="368" spans="1:249" ht="25" customHeight="1" x14ac:dyDescent="0.35">
      <c r="A368" s="63" t="s">
        <v>801</v>
      </c>
      <c r="B368" s="64" t="s">
        <v>235</v>
      </c>
      <c r="C368" s="63" t="s">
        <v>922</v>
      </c>
      <c r="D368" s="61" t="s">
        <v>919</v>
      </c>
      <c r="E368" s="32" t="s">
        <v>5</v>
      </c>
      <c r="F368" s="35" t="s">
        <v>257</v>
      </c>
      <c r="G368" s="35" t="s">
        <v>258</v>
      </c>
      <c r="H368" s="34" t="s">
        <v>826</v>
      </c>
      <c r="K368" s="3"/>
      <c r="L368" s="3"/>
      <c r="M368" s="3"/>
      <c r="N368" s="3"/>
      <c r="O368" s="3"/>
      <c r="P368" s="3"/>
      <c r="Q368" s="3"/>
      <c r="R368" s="3"/>
      <c r="S368"/>
      <c r="T368"/>
      <c r="U368"/>
      <c r="V368"/>
      <c r="W368"/>
      <c r="X368"/>
      <c r="Y368"/>
      <c r="Z368"/>
      <c r="AA368"/>
      <c r="AB368"/>
      <c r="AC368"/>
      <c r="AD368"/>
      <c r="AE368"/>
      <c r="AF368"/>
      <c r="AG368"/>
      <c r="AH368"/>
      <c r="AI368"/>
      <c r="AJ368"/>
      <c r="AK368"/>
      <c r="AL368"/>
      <c r="AM368"/>
      <c r="AN368"/>
      <c r="AO368"/>
      <c r="AP368" s="3"/>
      <c r="AQ368" s="3"/>
      <c r="AR368" s="3"/>
      <c r="AS368" s="3"/>
      <c r="AT368" s="3"/>
      <c r="AU368" s="3"/>
      <c r="AV368" s="3"/>
      <c r="AW368" s="3"/>
    </row>
    <row r="369" spans="1:249" ht="25" customHeight="1" x14ac:dyDescent="0.35">
      <c r="A369" s="63" t="s">
        <v>801</v>
      </c>
      <c r="B369" s="64" t="s">
        <v>235</v>
      </c>
      <c r="C369" s="63" t="s">
        <v>922</v>
      </c>
      <c r="D369" s="61" t="s">
        <v>919</v>
      </c>
      <c r="E369" s="32" t="s">
        <v>10</v>
      </c>
      <c r="F369" s="35" t="s">
        <v>646</v>
      </c>
      <c r="G369" s="35" t="s">
        <v>657</v>
      </c>
      <c r="H369" s="34" t="s">
        <v>826</v>
      </c>
      <c r="K369" s="3"/>
      <c r="L369" s="3"/>
      <c r="M369" s="3"/>
      <c r="N369" s="3"/>
      <c r="O369" s="3"/>
      <c r="P369" s="3"/>
      <c r="Q369" s="3"/>
      <c r="R369" s="3"/>
      <c r="S369"/>
      <c r="T369"/>
      <c r="U369"/>
      <c r="V369"/>
      <c r="W369"/>
      <c r="X369"/>
      <c r="Y369"/>
      <c r="Z369"/>
      <c r="AA369"/>
      <c r="AB369"/>
      <c r="AC369"/>
      <c r="AD369"/>
      <c r="AE369"/>
      <c r="AF369"/>
      <c r="AG369"/>
      <c r="AH369"/>
      <c r="AI369"/>
      <c r="AJ369"/>
      <c r="AK369"/>
      <c r="AL369"/>
      <c r="AM369"/>
      <c r="AN369"/>
      <c r="AO369"/>
      <c r="AP369" s="3"/>
      <c r="AQ369" s="3"/>
      <c r="AR369" s="3"/>
      <c r="AS369" s="3"/>
      <c r="AT369" s="3"/>
      <c r="AU369" s="3"/>
      <c r="AV369" s="3"/>
      <c r="AW369" s="3"/>
    </row>
    <row r="370" spans="1:249" ht="25" customHeight="1" x14ac:dyDescent="0.35">
      <c r="A370" s="63" t="s">
        <v>801</v>
      </c>
      <c r="B370" s="64" t="s">
        <v>235</v>
      </c>
      <c r="C370" s="63" t="s">
        <v>922</v>
      </c>
      <c r="D370" s="61" t="s">
        <v>919</v>
      </c>
      <c r="E370" s="32" t="s">
        <v>30</v>
      </c>
      <c r="F370" s="35" t="s">
        <v>273</v>
      </c>
      <c r="G370" s="35" t="s">
        <v>274</v>
      </c>
      <c r="H370" s="34" t="s">
        <v>826</v>
      </c>
      <c r="I370" s="34" t="s">
        <v>827</v>
      </c>
      <c r="L370" s="3"/>
      <c r="M370" s="3"/>
      <c r="N370" s="3"/>
      <c r="O370" s="3"/>
      <c r="P370" s="3"/>
      <c r="Q370" s="3"/>
      <c r="R370" s="3"/>
      <c r="S370"/>
      <c r="T370"/>
      <c r="U370"/>
      <c r="V370"/>
      <c r="W370"/>
      <c r="X370"/>
      <c r="Y370"/>
      <c r="Z370"/>
      <c r="AA370"/>
      <c r="AB370"/>
      <c r="AC370"/>
      <c r="AD370"/>
      <c r="AE370"/>
      <c r="AF370"/>
      <c r="AG370"/>
      <c r="AH370"/>
      <c r="AI370"/>
      <c r="AJ370"/>
      <c r="AK370"/>
      <c r="AL370"/>
      <c r="AM370"/>
      <c r="AN370"/>
      <c r="AO370"/>
      <c r="AP370" s="3"/>
      <c r="AQ370" s="3"/>
      <c r="AR370" s="3"/>
      <c r="AS370" s="3"/>
      <c r="AT370" s="3"/>
      <c r="AU370" s="3"/>
      <c r="AV370" s="3"/>
      <c r="AW370" s="3"/>
    </row>
    <row r="371" spans="1:249" s="3" customFormat="1" ht="25" customHeight="1" x14ac:dyDescent="0.35">
      <c r="A371" s="63" t="s">
        <v>801</v>
      </c>
      <c r="B371" s="64" t="s">
        <v>235</v>
      </c>
      <c r="C371" s="63" t="s">
        <v>922</v>
      </c>
      <c r="D371" s="61" t="s">
        <v>919</v>
      </c>
      <c r="E371" s="32" t="s">
        <v>33</v>
      </c>
      <c r="F371" s="35" t="s">
        <v>34</v>
      </c>
      <c r="G371" s="35" t="s">
        <v>276</v>
      </c>
      <c r="H371" s="34" t="s">
        <v>824</v>
      </c>
      <c r="I371" s="34"/>
      <c r="J371" s="34"/>
      <c r="K371" s="34"/>
      <c r="S371"/>
      <c r="T371"/>
      <c r="U371"/>
      <c r="V371"/>
      <c r="W371"/>
      <c r="X371"/>
      <c r="Y371"/>
      <c r="Z371"/>
      <c r="AA371"/>
      <c r="AB371"/>
      <c r="AC371"/>
      <c r="AD371"/>
      <c r="AE371"/>
      <c r="AF371"/>
      <c r="AG371"/>
      <c r="AH371"/>
      <c r="AI371"/>
      <c r="AJ371"/>
      <c r="AK371"/>
      <c r="AL371"/>
      <c r="AM371"/>
      <c r="AN371"/>
      <c r="AO371"/>
      <c r="AX371"/>
      <c r="AY371"/>
      <c r="AZ371"/>
      <c r="BA371"/>
      <c r="BB371"/>
      <c r="BC371"/>
      <c r="BD371"/>
      <c r="BE371"/>
      <c r="BF371"/>
      <c r="BG371"/>
      <c r="BH371"/>
      <c r="BI371"/>
      <c r="BJ371"/>
      <c r="BK371"/>
      <c r="BL371"/>
      <c r="BM371"/>
      <c r="BN371"/>
      <c r="BO371"/>
      <c r="BP371"/>
      <c r="BQ371"/>
      <c r="BR371"/>
      <c r="BS371"/>
      <c r="BT371"/>
      <c r="BU371"/>
      <c r="BV371"/>
      <c r="BW371"/>
      <c r="BX371"/>
      <c r="BY371"/>
      <c r="BZ371"/>
      <c r="CA371"/>
      <c r="CB371"/>
      <c r="CC371"/>
      <c r="CD371"/>
      <c r="CE371"/>
      <c r="CF371"/>
      <c r="CG371"/>
      <c r="CH371"/>
      <c r="CI371"/>
      <c r="CJ371"/>
      <c r="CK371"/>
      <c r="CL371"/>
      <c r="CM371"/>
      <c r="CN371"/>
      <c r="CO371"/>
      <c r="CP371"/>
      <c r="CQ371"/>
      <c r="CR371"/>
      <c r="CS371"/>
      <c r="CT371"/>
      <c r="CU371"/>
      <c r="CV371"/>
      <c r="CW371"/>
      <c r="CX371"/>
      <c r="CY371"/>
      <c r="CZ371"/>
      <c r="DA371"/>
      <c r="DB371"/>
      <c r="DC371"/>
      <c r="DD371"/>
      <c r="DE371"/>
      <c r="DF371"/>
      <c r="DG371"/>
      <c r="DH371"/>
      <c r="DI371"/>
      <c r="DJ371"/>
      <c r="DK371"/>
      <c r="DL371"/>
      <c r="DM371"/>
      <c r="DN371"/>
      <c r="DO371"/>
      <c r="DP371"/>
      <c r="DQ371"/>
      <c r="DR371"/>
      <c r="DS371"/>
      <c r="DT371"/>
      <c r="DU371"/>
      <c r="DV371"/>
      <c r="DW371"/>
      <c r="DX371"/>
      <c r="DY371"/>
      <c r="DZ371"/>
      <c r="EA371"/>
      <c r="EB371"/>
      <c r="EC371"/>
      <c r="ED371"/>
      <c r="EE371"/>
      <c r="EF371"/>
      <c r="EG371"/>
      <c r="EH371"/>
      <c r="EI371"/>
      <c r="EJ371"/>
      <c r="EK371"/>
      <c r="EL371"/>
      <c r="EM371"/>
      <c r="EN371"/>
      <c r="EO371"/>
      <c r="EP371"/>
      <c r="EQ371"/>
      <c r="ER371"/>
      <c r="ES371"/>
      <c r="ET371"/>
      <c r="EU371"/>
      <c r="EV371"/>
      <c r="EW371"/>
      <c r="EX371"/>
      <c r="EY371"/>
      <c r="EZ371"/>
      <c r="FA371"/>
      <c r="FB371"/>
      <c r="FC371"/>
      <c r="FD371"/>
      <c r="FE371"/>
      <c r="FF371"/>
      <c r="FG371"/>
      <c r="FH371"/>
      <c r="FI371"/>
      <c r="FJ371"/>
      <c r="FK371"/>
      <c r="FL371"/>
      <c r="FM371"/>
      <c r="FN371"/>
      <c r="FO371"/>
      <c r="FP371"/>
      <c r="FQ371"/>
      <c r="FR371"/>
      <c r="FS371"/>
      <c r="FT371"/>
      <c r="FU371"/>
      <c r="FV371"/>
      <c r="FW371"/>
      <c r="FX371"/>
      <c r="FY371"/>
      <c r="FZ371"/>
      <c r="GA371"/>
      <c r="GB371"/>
      <c r="GC371"/>
      <c r="GD371"/>
      <c r="GE371"/>
      <c r="GF371"/>
      <c r="GG371"/>
      <c r="GH371"/>
      <c r="GI371"/>
      <c r="GJ371"/>
      <c r="GK371"/>
      <c r="GL371"/>
      <c r="GM371"/>
      <c r="GN371"/>
      <c r="GO371"/>
      <c r="GP371"/>
      <c r="GQ371"/>
      <c r="GR371"/>
      <c r="GS371"/>
      <c r="GT371"/>
      <c r="GU371"/>
      <c r="GV371"/>
      <c r="GW371"/>
      <c r="GX371"/>
      <c r="GY371"/>
      <c r="GZ371"/>
      <c r="HA371"/>
      <c r="HB371"/>
      <c r="HC371"/>
      <c r="HD371"/>
      <c r="HE371"/>
      <c r="HF371"/>
      <c r="HG371"/>
      <c r="HH371"/>
      <c r="HI371"/>
      <c r="HJ371"/>
      <c r="HK371"/>
      <c r="HL371"/>
      <c r="HM371"/>
      <c r="HN371"/>
      <c r="HO371"/>
      <c r="HP371"/>
      <c r="HQ371"/>
      <c r="HR371"/>
      <c r="HS371"/>
      <c r="HT371"/>
      <c r="HU371"/>
      <c r="HV371"/>
      <c r="HW371"/>
      <c r="HX371"/>
      <c r="HY371"/>
      <c r="HZ371"/>
      <c r="IA371"/>
      <c r="IB371"/>
      <c r="IC371"/>
      <c r="ID371"/>
      <c r="IE371"/>
      <c r="IF371"/>
      <c r="IG371"/>
      <c r="IH371"/>
      <c r="II371"/>
      <c r="IJ371"/>
      <c r="IK371"/>
      <c r="IL371"/>
      <c r="IM371"/>
      <c r="IN371"/>
      <c r="IO371"/>
    </row>
    <row r="372" spans="1:249" s="3" customFormat="1" ht="25" customHeight="1" x14ac:dyDescent="0.35">
      <c r="A372" s="63" t="s">
        <v>801</v>
      </c>
      <c r="B372" s="64" t="s">
        <v>235</v>
      </c>
      <c r="C372" s="63" t="s">
        <v>922</v>
      </c>
      <c r="D372" s="61" t="s">
        <v>919</v>
      </c>
      <c r="E372" s="32" t="s">
        <v>37</v>
      </c>
      <c r="F372" s="35" t="s">
        <v>38</v>
      </c>
      <c r="G372" s="35" t="s">
        <v>661</v>
      </c>
      <c r="H372" s="34" t="s">
        <v>826</v>
      </c>
      <c r="I372" s="34"/>
      <c r="J372" s="34"/>
      <c r="K372" s="34"/>
      <c r="S372"/>
      <c r="T372"/>
      <c r="U372"/>
      <c r="V372"/>
      <c r="W372"/>
      <c r="X372"/>
      <c r="Y372"/>
      <c r="Z372"/>
      <c r="AA372"/>
      <c r="AB372"/>
      <c r="AC372"/>
      <c r="AD372"/>
      <c r="AE372"/>
      <c r="AF372"/>
      <c r="AG372"/>
      <c r="AH372"/>
      <c r="AI372"/>
      <c r="AJ372"/>
      <c r="AK372"/>
      <c r="AL372"/>
      <c r="AM372"/>
      <c r="AN372"/>
      <c r="AO372"/>
      <c r="AX372"/>
      <c r="AY372"/>
      <c r="AZ372"/>
      <c r="BA372"/>
      <c r="BB372"/>
      <c r="BC372"/>
      <c r="BD372"/>
      <c r="BE372"/>
      <c r="BF372"/>
      <c r="BG372"/>
      <c r="BH372"/>
      <c r="BI372"/>
      <c r="BJ372"/>
      <c r="BK372"/>
      <c r="BL372"/>
      <c r="BM372"/>
      <c r="BN372"/>
      <c r="BO372"/>
      <c r="BP372"/>
      <c r="BQ372"/>
      <c r="BR372"/>
      <c r="BS372"/>
      <c r="BT372"/>
      <c r="BU372"/>
      <c r="BV372"/>
      <c r="BW372"/>
      <c r="BX372"/>
      <c r="BY372"/>
      <c r="BZ372"/>
      <c r="CA372"/>
      <c r="CB372"/>
      <c r="CC372"/>
      <c r="CD372"/>
      <c r="CE372"/>
      <c r="CF372"/>
      <c r="CG372"/>
      <c r="CH372"/>
      <c r="CI372"/>
      <c r="CJ372"/>
      <c r="CK372"/>
      <c r="CL372"/>
      <c r="CM372"/>
      <c r="CN372"/>
      <c r="CO372"/>
      <c r="CP372"/>
      <c r="CQ372"/>
      <c r="CR372"/>
      <c r="CS372"/>
      <c r="CT372"/>
      <c r="CU372"/>
      <c r="CV372"/>
      <c r="CW372"/>
      <c r="CX372"/>
      <c r="CY372"/>
      <c r="CZ372"/>
      <c r="DA372"/>
      <c r="DB372"/>
      <c r="DC372"/>
      <c r="DD372"/>
      <c r="DE372"/>
      <c r="DF372"/>
      <c r="DG372"/>
      <c r="DH372"/>
      <c r="DI372"/>
      <c r="DJ372"/>
      <c r="DK372"/>
      <c r="DL372"/>
      <c r="DM372"/>
      <c r="DN372"/>
      <c r="DO372"/>
      <c r="DP372"/>
      <c r="DQ372"/>
      <c r="DR372"/>
      <c r="DS372"/>
      <c r="DT372"/>
      <c r="DU372"/>
      <c r="DV372"/>
      <c r="DW372"/>
      <c r="DX372"/>
      <c r="DY372"/>
      <c r="DZ372"/>
      <c r="EA372"/>
      <c r="EB372"/>
      <c r="EC372"/>
      <c r="ED372"/>
      <c r="EE372"/>
      <c r="EF372"/>
      <c r="EG372"/>
      <c r="EH372"/>
      <c r="EI372"/>
      <c r="EJ372"/>
      <c r="EK372"/>
      <c r="EL372"/>
      <c r="EM372"/>
      <c r="EN372"/>
      <c r="EO372"/>
      <c r="EP372"/>
      <c r="EQ372"/>
      <c r="ER372"/>
      <c r="ES372"/>
      <c r="ET372"/>
      <c r="EU372"/>
      <c r="EV372"/>
      <c r="EW372"/>
      <c r="EX372"/>
      <c r="EY372"/>
      <c r="EZ372"/>
      <c r="FA372"/>
      <c r="FB372"/>
      <c r="FC372"/>
      <c r="FD372"/>
      <c r="FE372"/>
      <c r="FF372"/>
      <c r="FG372"/>
      <c r="FH372"/>
      <c r="FI372"/>
      <c r="FJ372"/>
      <c r="FK372"/>
      <c r="FL372"/>
      <c r="FM372"/>
      <c r="FN372"/>
      <c r="FO372"/>
      <c r="FP372"/>
      <c r="FQ372"/>
      <c r="FR372"/>
      <c r="FS372"/>
      <c r="FT372"/>
      <c r="FU372"/>
      <c r="FV372"/>
      <c r="FW372"/>
      <c r="FX372"/>
      <c r="FY372"/>
      <c r="FZ372"/>
      <c r="GA372"/>
      <c r="GB372"/>
      <c r="GC372"/>
      <c r="GD372"/>
      <c r="GE372"/>
      <c r="GF372"/>
      <c r="GG372"/>
      <c r="GH372"/>
      <c r="GI372"/>
      <c r="GJ372"/>
      <c r="GK372"/>
      <c r="GL372"/>
      <c r="GM372"/>
      <c r="GN372"/>
      <c r="GO372"/>
      <c r="GP372"/>
      <c r="GQ372"/>
      <c r="GR372"/>
      <c r="GS372"/>
      <c r="GT372"/>
      <c r="GU372"/>
      <c r="GV372"/>
      <c r="GW372"/>
      <c r="GX372"/>
      <c r="GY372"/>
      <c r="GZ372"/>
      <c r="HA372"/>
      <c r="HB372"/>
      <c r="HC372"/>
      <c r="HD372"/>
      <c r="HE372"/>
      <c r="HF372"/>
      <c r="HG372"/>
      <c r="HH372"/>
      <c r="HI372"/>
      <c r="HJ372"/>
      <c r="HK372"/>
      <c r="HL372"/>
      <c r="HM372"/>
      <c r="HN372"/>
      <c r="HO372"/>
      <c r="HP372"/>
      <c r="HQ372"/>
      <c r="HR372"/>
      <c r="HS372"/>
      <c r="HT372"/>
      <c r="HU372"/>
      <c r="HV372"/>
      <c r="HW372"/>
      <c r="HX372"/>
      <c r="HY372"/>
      <c r="HZ372"/>
      <c r="IA372"/>
      <c r="IB372"/>
      <c r="IC372"/>
      <c r="ID372"/>
      <c r="IE372"/>
      <c r="IF372"/>
      <c r="IG372"/>
      <c r="IH372"/>
      <c r="II372"/>
      <c r="IJ372"/>
      <c r="IK372"/>
      <c r="IL372"/>
      <c r="IM372"/>
      <c r="IN372"/>
      <c r="IO372"/>
    </row>
    <row r="373" spans="1:249" s="3" customFormat="1" ht="25" customHeight="1" x14ac:dyDescent="0.35">
      <c r="A373" s="63" t="s">
        <v>801</v>
      </c>
      <c r="B373" s="64" t="s">
        <v>235</v>
      </c>
      <c r="C373" s="63" t="s">
        <v>922</v>
      </c>
      <c r="D373" s="61" t="s">
        <v>919</v>
      </c>
      <c r="E373" s="32" t="s">
        <v>42</v>
      </c>
      <c r="F373" s="35" t="s">
        <v>279</v>
      </c>
      <c r="G373" s="35" t="s">
        <v>280</v>
      </c>
      <c r="H373" s="34" t="s">
        <v>826</v>
      </c>
      <c r="I373" s="34"/>
      <c r="J373" s="34"/>
      <c r="K373" s="34"/>
      <c r="S373"/>
      <c r="T373"/>
      <c r="U373"/>
      <c r="V373"/>
      <c r="W373"/>
      <c r="X373"/>
      <c r="Y373"/>
      <c r="Z373"/>
      <c r="AA373"/>
      <c r="AB373"/>
      <c r="AC373"/>
      <c r="AD373"/>
      <c r="AE373"/>
      <c r="AF373"/>
      <c r="AG373"/>
      <c r="AH373"/>
      <c r="AI373"/>
      <c r="AJ373"/>
      <c r="AK373"/>
      <c r="AL373"/>
      <c r="AM373"/>
      <c r="AN373"/>
      <c r="AO373"/>
      <c r="AX373"/>
      <c r="AY373"/>
      <c r="AZ373"/>
      <c r="BA373"/>
      <c r="BB373"/>
      <c r="BC373"/>
      <c r="BD373"/>
      <c r="BE373"/>
      <c r="BF373"/>
      <c r="BG373"/>
      <c r="BH373"/>
      <c r="BI373"/>
      <c r="BJ373"/>
      <c r="BK373"/>
      <c r="BL373"/>
      <c r="BM373"/>
      <c r="BN373"/>
      <c r="BO373"/>
      <c r="BP373"/>
      <c r="BQ373"/>
      <c r="BR373"/>
      <c r="BS373"/>
      <c r="BT373"/>
      <c r="BU373"/>
      <c r="BV373"/>
      <c r="BW373"/>
      <c r="BX373"/>
      <c r="BY373"/>
      <c r="BZ373"/>
      <c r="CA373"/>
      <c r="CB373"/>
      <c r="CC373"/>
      <c r="CD373"/>
      <c r="CE373"/>
      <c r="CF373"/>
      <c r="CG373"/>
      <c r="CH373"/>
      <c r="CI373"/>
      <c r="CJ373"/>
      <c r="CK373"/>
      <c r="CL373"/>
      <c r="CM373"/>
      <c r="CN373"/>
      <c r="CO373"/>
      <c r="CP373"/>
      <c r="CQ373"/>
      <c r="CR373"/>
      <c r="CS373"/>
      <c r="CT373"/>
      <c r="CU373"/>
      <c r="CV373"/>
      <c r="CW373"/>
      <c r="CX373"/>
      <c r="CY373"/>
      <c r="CZ373"/>
      <c r="DA373"/>
      <c r="DB373"/>
      <c r="DC373"/>
      <c r="DD373"/>
      <c r="DE373"/>
      <c r="DF373"/>
      <c r="DG373"/>
      <c r="DH373"/>
      <c r="DI373"/>
      <c r="DJ373"/>
      <c r="DK373"/>
      <c r="DL373"/>
      <c r="DM373"/>
      <c r="DN373"/>
      <c r="DO373"/>
      <c r="DP373"/>
      <c r="DQ373"/>
      <c r="DR373"/>
      <c r="DS373"/>
      <c r="DT373"/>
      <c r="DU373"/>
      <c r="DV373"/>
      <c r="DW373"/>
      <c r="DX373"/>
      <c r="DY373"/>
      <c r="DZ373"/>
      <c r="EA373"/>
      <c r="EB373"/>
      <c r="EC373"/>
      <c r="ED373"/>
      <c r="EE373"/>
      <c r="EF373"/>
      <c r="EG373"/>
      <c r="EH373"/>
      <c r="EI373"/>
      <c r="EJ373"/>
      <c r="EK373"/>
      <c r="EL373"/>
      <c r="EM373"/>
      <c r="EN373"/>
      <c r="EO373"/>
      <c r="EP373"/>
      <c r="EQ373"/>
      <c r="ER373"/>
      <c r="ES373"/>
      <c r="ET373"/>
      <c r="EU373"/>
      <c r="EV373"/>
      <c r="EW373"/>
      <c r="EX373"/>
      <c r="EY373"/>
      <c r="EZ373"/>
      <c r="FA373"/>
      <c r="FB373"/>
      <c r="FC373"/>
      <c r="FD373"/>
      <c r="FE373"/>
      <c r="FF373"/>
      <c r="FG373"/>
      <c r="FH373"/>
      <c r="FI373"/>
      <c r="FJ373"/>
      <c r="FK373"/>
      <c r="FL373"/>
      <c r="FM373"/>
      <c r="FN373"/>
      <c r="FO373"/>
      <c r="FP373"/>
      <c r="FQ373"/>
      <c r="FR373"/>
      <c r="FS373"/>
      <c r="FT373"/>
      <c r="FU373"/>
      <c r="FV373"/>
      <c r="FW373"/>
      <c r="FX373"/>
      <c r="FY373"/>
      <c r="FZ373"/>
      <c r="GA373"/>
      <c r="GB373"/>
      <c r="GC373"/>
      <c r="GD373"/>
      <c r="GE373"/>
      <c r="GF373"/>
      <c r="GG373"/>
      <c r="GH373"/>
      <c r="GI373"/>
      <c r="GJ373"/>
      <c r="GK373"/>
      <c r="GL373"/>
      <c r="GM373"/>
      <c r="GN373"/>
      <c r="GO373"/>
      <c r="GP373"/>
      <c r="GQ373"/>
      <c r="GR373"/>
      <c r="GS373"/>
      <c r="GT373"/>
      <c r="GU373"/>
      <c r="GV373"/>
      <c r="GW373"/>
      <c r="GX373"/>
      <c r="GY373"/>
      <c r="GZ373"/>
      <c r="HA373"/>
      <c r="HB373"/>
      <c r="HC373"/>
      <c r="HD373"/>
      <c r="HE373"/>
      <c r="HF373"/>
      <c r="HG373"/>
      <c r="HH373"/>
      <c r="HI373"/>
      <c r="HJ373"/>
      <c r="HK373"/>
      <c r="HL373"/>
      <c r="HM373"/>
      <c r="HN373"/>
      <c r="HO373"/>
      <c r="HP373"/>
      <c r="HQ373"/>
      <c r="HR373"/>
      <c r="HS373"/>
      <c r="HT373"/>
      <c r="HU373"/>
      <c r="HV373"/>
      <c r="HW373"/>
      <c r="HX373"/>
      <c r="HY373"/>
      <c r="HZ373"/>
      <c r="IA373"/>
      <c r="IB373"/>
      <c r="IC373"/>
      <c r="ID373"/>
      <c r="IE373"/>
      <c r="IF373"/>
      <c r="IG373"/>
      <c r="IH373"/>
      <c r="II373"/>
      <c r="IJ373"/>
      <c r="IK373"/>
      <c r="IL373"/>
      <c r="IM373"/>
      <c r="IN373"/>
      <c r="IO373"/>
    </row>
    <row r="374" spans="1:249" s="3" customFormat="1" ht="25" customHeight="1" x14ac:dyDescent="0.35">
      <c r="A374" s="63" t="s">
        <v>801</v>
      </c>
      <c r="B374" s="64" t="s">
        <v>237</v>
      </c>
      <c r="C374" s="63" t="s">
        <v>763</v>
      </c>
      <c r="D374" s="61" t="s">
        <v>764</v>
      </c>
      <c r="E374" s="32" t="s">
        <v>5</v>
      </c>
      <c r="F374" s="35" t="s">
        <v>257</v>
      </c>
      <c r="G374" s="35" t="s">
        <v>258</v>
      </c>
      <c r="H374" s="34" t="s">
        <v>809</v>
      </c>
      <c r="I374" s="34" t="s">
        <v>826</v>
      </c>
      <c r="J374" s="34" t="s">
        <v>837</v>
      </c>
      <c r="K374" s="34"/>
      <c r="L374" s="34"/>
      <c r="M374" s="34"/>
      <c r="AX374"/>
      <c r="AY374"/>
      <c r="AZ374"/>
      <c r="BA374"/>
      <c r="BB374"/>
      <c r="BC374"/>
      <c r="BD374"/>
      <c r="BE374"/>
      <c r="BF374"/>
      <c r="BG374"/>
      <c r="BH374"/>
      <c r="BI374"/>
      <c r="BJ374"/>
      <c r="BK374"/>
      <c r="BL374"/>
      <c r="BM374"/>
      <c r="BN374"/>
      <c r="BO374"/>
      <c r="BP374"/>
      <c r="BQ374"/>
      <c r="BR374"/>
      <c r="BS374"/>
      <c r="BT374"/>
      <c r="BU374"/>
      <c r="BV374"/>
      <c r="BW374"/>
      <c r="BX374"/>
      <c r="BY374"/>
      <c r="BZ374"/>
      <c r="CA374"/>
      <c r="CB374"/>
      <c r="CC374"/>
      <c r="CD374"/>
      <c r="CE374"/>
      <c r="CF374"/>
      <c r="CG374"/>
      <c r="CH374"/>
      <c r="CI374"/>
      <c r="CJ374"/>
      <c r="CK374"/>
      <c r="CL374"/>
      <c r="CM374"/>
      <c r="CN374"/>
      <c r="CO374"/>
      <c r="CP374"/>
      <c r="CQ374"/>
      <c r="CR374"/>
      <c r="CS374"/>
      <c r="CT374"/>
      <c r="CU374"/>
      <c r="CV374"/>
      <c r="CW374"/>
      <c r="CX374"/>
      <c r="CY374"/>
      <c r="CZ374"/>
      <c r="DA374"/>
      <c r="DB374"/>
      <c r="DC374"/>
      <c r="DD374"/>
      <c r="DE374"/>
      <c r="DF374"/>
      <c r="DG374"/>
      <c r="DH374"/>
      <c r="DI374"/>
      <c r="DJ374"/>
      <c r="DK374"/>
      <c r="DL374"/>
      <c r="DM374"/>
      <c r="DN374"/>
      <c r="DO374"/>
      <c r="DP374"/>
      <c r="DQ374"/>
      <c r="DR374"/>
      <c r="DS374"/>
      <c r="DT374"/>
      <c r="DU374"/>
      <c r="DV374"/>
      <c r="DW374"/>
      <c r="DX374"/>
      <c r="DY374"/>
      <c r="DZ374"/>
      <c r="EA374"/>
      <c r="EB374"/>
      <c r="EC374"/>
      <c r="ED374"/>
      <c r="EE374"/>
      <c r="EF374"/>
      <c r="EG374"/>
      <c r="EH374"/>
      <c r="EI374"/>
      <c r="EJ374"/>
      <c r="EK374"/>
      <c r="EL374"/>
      <c r="EM374"/>
      <c r="EN374"/>
      <c r="EO374"/>
      <c r="EP374"/>
      <c r="EQ374"/>
      <c r="ER374"/>
      <c r="ES374"/>
      <c r="ET374"/>
      <c r="EU374"/>
      <c r="EV374"/>
      <c r="EW374"/>
      <c r="EX374"/>
      <c r="EY374"/>
      <c r="EZ374"/>
      <c r="FA374"/>
      <c r="FB374"/>
      <c r="FC374"/>
      <c r="FD374"/>
      <c r="FE374"/>
      <c r="FF374"/>
      <c r="FG374"/>
      <c r="FH374"/>
      <c r="FI374"/>
      <c r="FJ374"/>
      <c r="FK374"/>
      <c r="FL374"/>
      <c r="FM374"/>
      <c r="FN374"/>
      <c r="FO374"/>
      <c r="FP374"/>
      <c r="FQ374"/>
      <c r="FR374"/>
      <c r="FS374"/>
      <c r="FT374"/>
      <c r="FU374"/>
      <c r="FV374"/>
      <c r="FW374"/>
      <c r="FX374"/>
      <c r="FY374"/>
      <c r="FZ374"/>
      <c r="GA374"/>
      <c r="GB374"/>
      <c r="GC374"/>
      <c r="GD374"/>
      <c r="GE374"/>
      <c r="GF374"/>
      <c r="GG374"/>
      <c r="GH374"/>
      <c r="GI374"/>
      <c r="GJ374"/>
      <c r="GK374"/>
      <c r="GL374"/>
      <c r="GM374"/>
      <c r="GN374"/>
      <c r="GO374"/>
      <c r="GP374"/>
      <c r="GQ374"/>
      <c r="GR374"/>
      <c r="GS374"/>
      <c r="GT374"/>
      <c r="GU374"/>
      <c r="GV374"/>
      <c r="GW374"/>
      <c r="GX374"/>
      <c r="GY374"/>
      <c r="GZ374"/>
      <c r="HA374"/>
      <c r="HB374"/>
      <c r="HC374"/>
      <c r="HD374"/>
      <c r="HE374"/>
      <c r="HF374"/>
      <c r="HG374"/>
      <c r="HH374"/>
      <c r="HI374"/>
      <c r="HJ374"/>
      <c r="HK374"/>
      <c r="HL374"/>
      <c r="HM374"/>
      <c r="HN374"/>
      <c r="HO374"/>
      <c r="HP374"/>
      <c r="HQ374"/>
      <c r="HR374"/>
      <c r="HS374"/>
      <c r="HT374"/>
      <c r="HU374"/>
      <c r="HV374"/>
      <c r="HW374"/>
      <c r="HX374"/>
      <c r="HY374"/>
      <c r="HZ374"/>
      <c r="IA374"/>
      <c r="IB374"/>
      <c r="IC374"/>
      <c r="ID374"/>
      <c r="IE374"/>
      <c r="IF374"/>
      <c r="IG374"/>
      <c r="IH374"/>
      <c r="II374"/>
      <c r="IJ374"/>
      <c r="IK374"/>
      <c r="IL374"/>
      <c r="IM374"/>
      <c r="IN374"/>
      <c r="IO374"/>
    </row>
    <row r="375" spans="1:249" s="3" customFormat="1" ht="25" customHeight="1" x14ac:dyDescent="0.35">
      <c r="A375" s="63" t="s">
        <v>801</v>
      </c>
      <c r="B375" s="64" t="s">
        <v>237</v>
      </c>
      <c r="C375" s="63" t="s">
        <v>763</v>
      </c>
      <c r="D375" s="61" t="s">
        <v>764</v>
      </c>
      <c r="E375" s="32" t="s">
        <v>6</v>
      </c>
      <c r="F375" s="35" t="s">
        <v>7</v>
      </c>
      <c r="G375" s="35" t="s">
        <v>254</v>
      </c>
      <c r="H375" s="34" t="s">
        <v>808</v>
      </c>
      <c r="I375" s="34" t="s">
        <v>826</v>
      </c>
      <c r="J375" s="34"/>
      <c r="AP375"/>
      <c r="AQ375"/>
      <c r="AR375"/>
      <c r="AS375"/>
      <c r="AT375"/>
      <c r="AU375"/>
      <c r="AV375"/>
      <c r="AW375"/>
      <c r="AX375"/>
      <c r="AY375"/>
      <c r="AZ375"/>
      <c r="BA375"/>
      <c r="BB375"/>
      <c r="BC375"/>
      <c r="BD375"/>
      <c r="BE375"/>
      <c r="BF375"/>
      <c r="BG375"/>
      <c r="BH375"/>
      <c r="BI375"/>
      <c r="BJ375"/>
      <c r="BK375"/>
      <c r="BL375"/>
      <c r="BM375"/>
      <c r="BN375"/>
      <c r="BO375"/>
      <c r="BP375"/>
      <c r="BQ375"/>
      <c r="BR375"/>
      <c r="BS375"/>
      <c r="BT375"/>
      <c r="BU375"/>
      <c r="BV375"/>
      <c r="BW375"/>
      <c r="BX375"/>
      <c r="BY375"/>
      <c r="BZ375"/>
      <c r="CA375"/>
      <c r="CB375"/>
      <c r="CC375"/>
      <c r="CD375"/>
      <c r="CE375"/>
      <c r="CF375"/>
      <c r="CG375"/>
      <c r="CH375"/>
      <c r="CI375"/>
      <c r="CJ375"/>
      <c r="CK375"/>
      <c r="CL375"/>
      <c r="CM375"/>
      <c r="CN375"/>
      <c r="CO375"/>
      <c r="CP375"/>
      <c r="CQ375"/>
      <c r="CR375"/>
      <c r="CS375"/>
      <c r="CT375"/>
      <c r="CU375"/>
      <c r="CV375"/>
      <c r="CW375"/>
      <c r="CX375"/>
      <c r="CY375"/>
      <c r="CZ375"/>
      <c r="DA375"/>
      <c r="DB375"/>
      <c r="DC375"/>
      <c r="DD375"/>
      <c r="DE375"/>
      <c r="DF375"/>
      <c r="DG375"/>
      <c r="DH375"/>
      <c r="DI375"/>
      <c r="DJ375"/>
      <c r="DK375"/>
      <c r="DL375"/>
      <c r="DM375"/>
      <c r="DN375"/>
      <c r="DO375"/>
      <c r="DP375"/>
      <c r="DQ375"/>
      <c r="DR375"/>
      <c r="DS375"/>
      <c r="DT375"/>
      <c r="DU375"/>
      <c r="DV375"/>
      <c r="DW375"/>
      <c r="DX375"/>
      <c r="DY375"/>
      <c r="DZ375"/>
      <c r="EA375"/>
      <c r="EB375"/>
      <c r="EC375"/>
      <c r="ED375"/>
      <c r="EE375"/>
      <c r="EF375"/>
      <c r="EG375"/>
      <c r="EH375"/>
      <c r="EI375"/>
      <c r="EJ375"/>
      <c r="EK375"/>
      <c r="EL375"/>
      <c r="EM375"/>
      <c r="EN375"/>
      <c r="EO375"/>
      <c r="EP375"/>
      <c r="EQ375"/>
      <c r="ER375"/>
      <c r="ES375"/>
      <c r="ET375"/>
      <c r="EU375"/>
      <c r="EV375"/>
      <c r="EW375"/>
      <c r="EX375"/>
      <c r="EY375"/>
      <c r="EZ375"/>
      <c r="FA375"/>
      <c r="FB375"/>
      <c r="FC375"/>
      <c r="FD375"/>
      <c r="FE375"/>
      <c r="FF375"/>
      <c r="FG375"/>
      <c r="FH375"/>
      <c r="FI375"/>
      <c r="FJ375"/>
      <c r="FK375"/>
      <c r="FL375"/>
      <c r="FM375"/>
      <c r="FN375"/>
      <c r="FO375"/>
      <c r="FP375"/>
      <c r="FQ375"/>
      <c r="FR375"/>
      <c r="FS375"/>
      <c r="FT375"/>
      <c r="FU375"/>
      <c r="FV375"/>
      <c r="FW375"/>
      <c r="FX375"/>
      <c r="FY375"/>
      <c r="FZ375"/>
      <c r="GA375"/>
      <c r="GB375"/>
      <c r="GC375"/>
      <c r="GD375"/>
      <c r="GE375"/>
      <c r="GF375"/>
      <c r="GG375"/>
      <c r="GH375"/>
      <c r="GI375"/>
      <c r="GJ375"/>
      <c r="GK375"/>
      <c r="GL375"/>
      <c r="GM375"/>
      <c r="GN375"/>
      <c r="GO375"/>
      <c r="GP375"/>
      <c r="GQ375"/>
      <c r="GR375"/>
      <c r="GS375"/>
      <c r="GT375"/>
      <c r="GU375"/>
      <c r="GV375"/>
      <c r="GW375"/>
      <c r="GX375"/>
      <c r="GY375"/>
      <c r="GZ375"/>
      <c r="HA375"/>
      <c r="HB375"/>
      <c r="HC375"/>
      <c r="HD375"/>
      <c r="HE375"/>
      <c r="HF375"/>
      <c r="HG375"/>
      <c r="HH375"/>
      <c r="HI375"/>
      <c r="HJ375"/>
      <c r="HK375"/>
      <c r="HL375"/>
      <c r="HM375"/>
      <c r="HN375"/>
      <c r="HO375"/>
      <c r="HP375"/>
      <c r="HQ375"/>
      <c r="HR375"/>
      <c r="HS375"/>
      <c r="HT375"/>
      <c r="HU375"/>
      <c r="HV375"/>
      <c r="HW375"/>
      <c r="HX375"/>
      <c r="HY375"/>
      <c r="HZ375"/>
      <c r="IA375"/>
      <c r="IB375"/>
      <c r="IC375"/>
      <c r="ID375"/>
      <c r="IE375"/>
      <c r="IF375"/>
      <c r="IG375"/>
      <c r="IH375"/>
      <c r="II375"/>
      <c r="IJ375"/>
      <c r="IK375"/>
      <c r="IL375"/>
      <c r="IM375"/>
      <c r="IN375"/>
      <c r="IO375"/>
    </row>
    <row r="376" spans="1:249" s="3" customFormat="1" ht="25" customHeight="1" x14ac:dyDescent="0.35">
      <c r="A376" s="63" t="s">
        <v>801</v>
      </c>
      <c r="B376" s="64" t="s">
        <v>237</v>
      </c>
      <c r="C376" s="63" t="s">
        <v>763</v>
      </c>
      <c r="D376" s="61" t="s">
        <v>764</v>
      </c>
      <c r="E376" s="32" t="s">
        <v>10</v>
      </c>
      <c r="F376" s="35" t="s">
        <v>646</v>
      </c>
      <c r="G376" s="35" t="s">
        <v>657</v>
      </c>
      <c r="H376" s="34" t="s">
        <v>809</v>
      </c>
      <c r="I376" s="34" t="s">
        <v>826</v>
      </c>
      <c r="J376" s="34"/>
      <c r="AP376"/>
      <c r="AQ376"/>
      <c r="AR376"/>
      <c r="AS376"/>
      <c r="AT376"/>
      <c r="AU376"/>
      <c r="AV376"/>
      <c r="AW376"/>
      <c r="AX376"/>
      <c r="AY376"/>
      <c r="AZ376"/>
      <c r="BA376"/>
      <c r="BB376"/>
      <c r="BC376"/>
      <c r="BD376"/>
      <c r="BE376"/>
      <c r="BF376"/>
      <c r="BG376"/>
      <c r="BH376"/>
      <c r="BI376"/>
      <c r="BJ376"/>
      <c r="BK376"/>
      <c r="BL376"/>
      <c r="BM376"/>
      <c r="BN376"/>
      <c r="BO376"/>
      <c r="BP376"/>
      <c r="BQ376"/>
      <c r="BR376"/>
      <c r="BS376"/>
      <c r="BT376"/>
      <c r="BU376"/>
      <c r="BV376"/>
      <c r="BW376"/>
      <c r="BX376"/>
      <c r="BY376"/>
      <c r="BZ376"/>
      <c r="CA376"/>
      <c r="CB376"/>
      <c r="CC376"/>
      <c r="CD376"/>
      <c r="CE376"/>
      <c r="CF376"/>
      <c r="CG376"/>
      <c r="CH376"/>
      <c r="CI376"/>
      <c r="CJ376"/>
      <c r="CK376"/>
      <c r="CL376"/>
      <c r="CM376"/>
      <c r="CN376"/>
      <c r="CO376"/>
      <c r="CP376"/>
      <c r="CQ376"/>
      <c r="CR376"/>
      <c r="CS376"/>
      <c r="CT376"/>
      <c r="CU376"/>
      <c r="CV376"/>
      <c r="CW376"/>
      <c r="CX376"/>
      <c r="CY376"/>
      <c r="CZ376"/>
      <c r="DA376"/>
      <c r="DB376"/>
      <c r="DC376"/>
      <c r="DD376"/>
      <c r="DE376"/>
      <c r="DF376"/>
      <c r="DG376"/>
      <c r="DH376"/>
      <c r="DI376"/>
      <c r="DJ376"/>
      <c r="DK376"/>
      <c r="DL376"/>
      <c r="DM376"/>
      <c r="DN376"/>
      <c r="DO376"/>
      <c r="DP376"/>
      <c r="DQ376"/>
      <c r="DR376"/>
      <c r="DS376"/>
      <c r="DT376"/>
      <c r="DU376"/>
      <c r="DV376"/>
      <c r="DW376"/>
      <c r="DX376"/>
      <c r="DY376"/>
      <c r="DZ376"/>
      <c r="EA376"/>
      <c r="EB376"/>
      <c r="EC376"/>
      <c r="ED376"/>
      <c r="EE376"/>
      <c r="EF376"/>
      <c r="EG376"/>
      <c r="EH376"/>
      <c r="EI376"/>
      <c r="EJ376"/>
      <c r="EK376"/>
      <c r="EL376"/>
      <c r="EM376"/>
      <c r="EN376"/>
      <c r="EO376"/>
      <c r="EP376"/>
      <c r="EQ376"/>
      <c r="ER376"/>
      <c r="ES376"/>
      <c r="ET376"/>
      <c r="EU376"/>
      <c r="EV376"/>
      <c r="EW376"/>
      <c r="EX376"/>
      <c r="EY376"/>
      <c r="EZ376"/>
      <c r="FA376"/>
      <c r="FB376"/>
      <c r="FC376"/>
      <c r="FD376"/>
      <c r="FE376"/>
      <c r="FF376"/>
      <c r="FG376"/>
      <c r="FH376"/>
      <c r="FI376"/>
      <c r="FJ376"/>
      <c r="FK376"/>
      <c r="FL376"/>
      <c r="FM376"/>
      <c r="FN376"/>
      <c r="FO376"/>
      <c r="FP376"/>
      <c r="FQ376"/>
      <c r="FR376"/>
      <c r="FS376"/>
      <c r="FT376"/>
      <c r="FU376"/>
      <c r="FV376"/>
      <c r="FW376"/>
      <c r="FX376"/>
      <c r="FY376"/>
      <c r="FZ376"/>
      <c r="GA376"/>
      <c r="GB376"/>
      <c r="GC376"/>
      <c r="GD376"/>
      <c r="GE376"/>
      <c r="GF376"/>
      <c r="GG376"/>
      <c r="GH376"/>
      <c r="GI376"/>
      <c r="GJ376"/>
      <c r="GK376"/>
      <c r="GL376"/>
      <c r="GM376"/>
      <c r="GN376"/>
      <c r="GO376"/>
      <c r="GP376"/>
      <c r="GQ376"/>
      <c r="GR376"/>
      <c r="GS376"/>
      <c r="GT376"/>
      <c r="GU376"/>
      <c r="GV376"/>
      <c r="GW376"/>
      <c r="GX376"/>
      <c r="GY376"/>
      <c r="GZ376"/>
      <c r="HA376"/>
      <c r="HB376"/>
      <c r="HC376"/>
      <c r="HD376"/>
      <c r="HE376"/>
      <c r="HF376"/>
      <c r="HG376"/>
      <c r="HH376"/>
      <c r="HI376"/>
      <c r="HJ376"/>
      <c r="HK376"/>
      <c r="HL376"/>
      <c r="HM376"/>
      <c r="HN376"/>
      <c r="HO376"/>
      <c r="HP376"/>
      <c r="HQ376"/>
      <c r="HR376"/>
      <c r="HS376"/>
      <c r="HT376"/>
      <c r="HU376"/>
      <c r="HV376"/>
      <c r="HW376"/>
      <c r="HX376"/>
      <c r="HY376"/>
      <c r="HZ376"/>
      <c r="IA376"/>
      <c r="IB376"/>
      <c r="IC376"/>
      <c r="ID376"/>
      <c r="IE376"/>
      <c r="IF376"/>
      <c r="IG376"/>
      <c r="IH376"/>
      <c r="II376"/>
      <c r="IJ376"/>
      <c r="IK376"/>
      <c r="IL376"/>
      <c r="IM376"/>
      <c r="IN376"/>
      <c r="IO376"/>
    </row>
    <row r="377" spans="1:249" s="3" customFormat="1" ht="25" customHeight="1" x14ac:dyDescent="0.35">
      <c r="A377" s="63" t="s">
        <v>801</v>
      </c>
      <c r="B377" s="64" t="s">
        <v>237</v>
      </c>
      <c r="C377" s="63" t="s">
        <v>763</v>
      </c>
      <c r="D377" s="61" t="s">
        <v>764</v>
      </c>
      <c r="E377" s="32" t="s">
        <v>18</v>
      </c>
      <c r="F377" s="35" t="s">
        <v>267</v>
      </c>
      <c r="G377" s="35" t="s">
        <v>268</v>
      </c>
      <c r="H377" s="34" t="s">
        <v>836</v>
      </c>
      <c r="I377" s="34" t="s">
        <v>837</v>
      </c>
      <c r="AP377"/>
      <c r="AQ377"/>
      <c r="AR377"/>
      <c r="AS377"/>
      <c r="AT377"/>
      <c r="AU377"/>
      <c r="AV377"/>
      <c r="AW377"/>
      <c r="AX377"/>
      <c r="AY377"/>
      <c r="AZ377"/>
      <c r="BA377"/>
      <c r="BB377"/>
      <c r="BC377"/>
      <c r="BD377"/>
      <c r="BE377"/>
      <c r="BF377"/>
      <c r="BG377"/>
      <c r="BH377"/>
      <c r="BI377"/>
      <c r="BJ377"/>
      <c r="BK377"/>
      <c r="BL377"/>
      <c r="BM377"/>
      <c r="BN377"/>
      <c r="BO377"/>
      <c r="BP377"/>
      <c r="BQ377"/>
      <c r="BR377"/>
      <c r="BS377"/>
      <c r="BT377"/>
      <c r="BU377"/>
      <c r="BV377"/>
      <c r="BW377"/>
      <c r="BX377"/>
      <c r="BY377"/>
      <c r="BZ377"/>
      <c r="CA377"/>
      <c r="CB377"/>
      <c r="CC377"/>
      <c r="CD377"/>
      <c r="CE377"/>
      <c r="CF377"/>
      <c r="CG377"/>
      <c r="CH377"/>
      <c r="CI377"/>
      <c r="CJ377"/>
      <c r="CK377"/>
      <c r="CL377"/>
      <c r="CM377"/>
      <c r="CN377"/>
      <c r="CO377"/>
      <c r="CP377"/>
      <c r="CQ377"/>
      <c r="CR377"/>
      <c r="CS377"/>
      <c r="CT377"/>
      <c r="CU377"/>
      <c r="CV377"/>
      <c r="CW377"/>
      <c r="CX377"/>
      <c r="CY377"/>
      <c r="CZ377"/>
      <c r="DA377"/>
      <c r="DB377"/>
      <c r="DC377"/>
      <c r="DD377"/>
      <c r="DE377"/>
      <c r="DF377"/>
      <c r="DG377"/>
      <c r="DH377"/>
      <c r="DI377"/>
      <c r="DJ377"/>
      <c r="DK377"/>
      <c r="DL377"/>
      <c r="DM377"/>
      <c r="DN377"/>
      <c r="DO377"/>
      <c r="DP377"/>
      <c r="DQ377"/>
      <c r="DR377"/>
      <c r="DS377"/>
      <c r="DT377"/>
      <c r="DU377"/>
      <c r="DV377"/>
      <c r="DW377"/>
      <c r="DX377"/>
      <c r="DY377"/>
      <c r="DZ377"/>
      <c r="EA377"/>
      <c r="EB377"/>
      <c r="EC377"/>
      <c r="ED377"/>
      <c r="EE377"/>
      <c r="EF377"/>
      <c r="EG377"/>
      <c r="EH377"/>
      <c r="EI377"/>
      <c r="EJ377"/>
      <c r="EK377"/>
      <c r="EL377"/>
      <c r="EM377"/>
      <c r="EN377"/>
      <c r="EO377"/>
      <c r="EP377"/>
      <c r="EQ377"/>
      <c r="ER377"/>
      <c r="ES377"/>
      <c r="ET377"/>
      <c r="EU377"/>
      <c r="EV377"/>
      <c r="EW377"/>
      <c r="EX377"/>
      <c r="EY377"/>
      <c r="EZ377"/>
      <c r="FA377"/>
      <c r="FB377"/>
      <c r="FC377"/>
      <c r="FD377"/>
      <c r="FE377"/>
      <c r="FF377"/>
      <c r="FG377"/>
      <c r="FH377"/>
      <c r="FI377"/>
      <c r="FJ377"/>
      <c r="FK377"/>
      <c r="FL377"/>
      <c r="FM377"/>
      <c r="FN377"/>
      <c r="FO377"/>
      <c r="FP377"/>
      <c r="FQ377"/>
      <c r="FR377"/>
      <c r="FS377"/>
      <c r="FT377"/>
      <c r="FU377"/>
      <c r="FV377"/>
      <c r="FW377"/>
      <c r="FX377"/>
      <c r="FY377"/>
      <c r="FZ377"/>
      <c r="GA377"/>
      <c r="GB377"/>
      <c r="GC377"/>
      <c r="GD377"/>
      <c r="GE377"/>
      <c r="GF377"/>
      <c r="GG377"/>
      <c r="GH377"/>
      <c r="GI377"/>
      <c r="GJ377"/>
      <c r="GK377"/>
      <c r="GL377"/>
      <c r="GM377"/>
      <c r="GN377"/>
      <c r="GO377"/>
      <c r="GP377"/>
      <c r="GQ377"/>
      <c r="GR377"/>
      <c r="GS377"/>
      <c r="GT377"/>
      <c r="GU377"/>
      <c r="GV377"/>
      <c r="GW377"/>
      <c r="GX377"/>
      <c r="GY377"/>
      <c r="GZ377"/>
      <c r="HA377"/>
      <c r="HB377"/>
      <c r="HC377"/>
      <c r="HD377"/>
      <c r="HE377"/>
      <c r="HF377"/>
      <c r="HG377"/>
      <c r="HH377"/>
      <c r="HI377"/>
      <c r="HJ377"/>
      <c r="HK377"/>
      <c r="HL377"/>
      <c r="HM377"/>
      <c r="HN377"/>
      <c r="HO377"/>
      <c r="HP377"/>
      <c r="HQ377"/>
      <c r="HR377"/>
      <c r="HS377"/>
      <c r="HT377"/>
      <c r="HU377"/>
      <c r="HV377"/>
      <c r="HW377"/>
      <c r="HX377"/>
      <c r="HY377"/>
      <c r="HZ377"/>
      <c r="IA377"/>
      <c r="IB377"/>
      <c r="IC377"/>
      <c r="ID377"/>
      <c r="IE377"/>
      <c r="IF377"/>
      <c r="IG377"/>
      <c r="IH377"/>
      <c r="II377"/>
      <c r="IJ377"/>
      <c r="IK377"/>
      <c r="IL377"/>
      <c r="IM377"/>
      <c r="IN377"/>
      <c r="IO377"/>
    </row>
    <row r="378" spans="1:249" s="3" customFormat="1" ht="25" customHeight="1" x14ac:dyDescent="0.35">
      <c r="A378" s="63" t="s">
        <v>801</v>
      </c>
      <c r="B378" s="64" t="s">
        <v>237</v>
      </c>
      <c r="C378" s="63" t="s">
        <v>763</v>
      </c>
      <c r="D378" s="61" t="s">
        <v>764</v>
      </c>
      <c r="E378" s="32" t="s">
        <v>30</v>
      </c>
      <c r="F378" s="35" t="s">
        <v>273</v>
      </c>
      <c r="G378" s="35" t="s">
        <v>274</v>
      </c>
      <c r="H378" s="34" t="s">
        <v>826</v>
      </c>
      <c r="I378" s="34"/>
      <c r="AP378"/>
      <c r="AQ378"/>
      <c r="AR378"/>
      <c r="AS378"/>
      <c r="AT378"/>
      <c r="AU378"/>
      <c r="AV378"/>
      <c r="AW378"/>
      <c r="AX378"/>
      <c r="AY378"/>
      <c r="AZ378"/>
      <c r="BA378"/>
      <c r="BB378"/>
      <c r="BC378"/>
      <c r="BD378"/>
      <c r="BE378"/>
      <c r="BF378"/>
      <c r="BG378"/>
      <c r="BH378"/>
      <c r="BI378"/>
      <c r="BJ378"/>
      <c r="BK378"/>
      <c r="BL378"/>
      <c r="BM378"/>
      <c r="BN378"/>
      <c r="BO378"/>
      <c r="BP378"/>
      <c r="BQ378"/>
      <c r="BR378"/>
      <c r="BS378"/>
      <c r="BT378"/>
      <c r="BU378"/>
      <c r="BV378"/>
      <c r="BW378"/>
      <c r="BX378"/>
      <c r="BY378"/>
      <c r="BZ378"/>
      <c r="CA378"/>
      <c r="CB378"/>
      <c r="CC378"/>
      <c r="CD378"/>
      <c r="CE378"/>
      <c r="CF378"/>
      <c r="CG378"/>
      <c r="CH378"/>
      <c r="CI378"/>
      <c r="CJ378"/>
      <c r="CK378"/>
      <c r="CL378"/>
      <c r="CM378"/>
      <c r="CN378"/>
      <c r="CO378"/>
      <c r="CP378"/>
      <c r="CQ378"/>
      <c r="CR378"/>
      <c r="CS378"/>
      <c r="CT378"/>
      <c r="CU378"/>
      <c r="CV378"/>
      <c r="CW378"/>
      <c r="CX378"/>
      <c r="CY378"/>
      <c r="CZ378"/>
      <c r="DA378"/>
      <c r="DB378"/>
      <c r="DC378"/>
      <c r="DD378"/>
      <c r="DE378"/>
      <c r="DF378"/>
      <c r="DG378"/>
      <c r="DH378"/>
      <c r="DI378"/>
      <c r="DJ378"/>
      <c r="DK378"/>
      <c r="DL378"/>
      <c r="DM378"/>
      <c r="DN378"/>
      <c r="DO378"/>
      <c r="DP378"/>
      <c r="DQ378"/>
      <c r="DR378"/>
      <c r="DS378"/>
      <c r="DT378"/>
      <c r="DU378"/>
      <c r="DV378"/>
      <c r="DW378"/>
      <c r="DX378"/>
      <c r="DY378"/>
      <c r="DZ378"/>
      <c r="EA378"/>
      <c r="EB378"/>
      <c r="EC378"/>
      <c r="ED378"/>
      <c r="EE378"/>
      <c r="EF378"/>
      <c r="EG378"/>
      <c r="EH378"/>
      <c r="EI378"/>
      <c r="EJ378"/>
      <c r="EK378"/>
      <c r="EL378"/>
      <c r="EM378"/>
      <c r="EN378"/>
      <c r="EO378"/>
      <c r="EP378"/>
      <c r="EQ378"/>
      <c r="ER378"/>
      <c r="ES378"/>
      <c r="ET378"/>
      <c r="EU378"/>
      <c r="EV378"/>
      <c r="EW378"/>
      <c r="EX378"/>
      <c r="EY378"/>
      <c r="EZ378"/>
      <c r="FA378"/>
      <c r="FB378"/>
      <c r="FC378"/>
      <c r="FD378"/>
      <c r="FE378"/>
      <c r="FF378"/>
      <c r="FG378"/>
      <c r="FH378"/>
      <c r="FI378"/>
      <c r="FJ378"/>
      <c r="FK378"/>
      <c r="FL378"/>
      <c r="FM378"/>
      <c r="FN378"/>
      <c r="FO378"/>
      <c r="FP378"/>
      <c r="FQ378"/>
      <c r="FR378"/>
      <c r="FS378"/>
      <c r="FT378"/>
      <c r="FU378"/>
      <c r="FV378"/>
      <c r="FW378"/>
      <c r="FX378"/>
      <c r="FY378"/>
      <c r="FZ378"/>
      <c r="GA378"/>
      <c r="GB378"/>
      <c r="GC378"/>
      <c r="GD378"/>
      <c r="GE378"/>
      <c r="GF378"/>
      <c r="GG378"/>
      <c r="GH378"/>
      <c r="GI378"/>
      <c r="GJ378"/>
      <c r="GK378"/>
      <c r="GL378"/>
      <c r="GM378"/>
      <c r="GN378"/>
      <c r="GO378"/>
      <c r="GP378"/>
      <c r="GQ378"/>
      <c r="GR378"/>
      <c r="GS378"/>
      <c r="GT378"/>
      <c r="GU378"/>
      <c r="GV378"/>
      <c r="GW378"/>
      <c r="GX378"/>
      <c r="GY378"/>
      <c r="GZ378"/>
      <c r="HA378"/>
      <c r="HB378"/>
      <c r="HC378"/>
      <c r="HD378"/>
      <c r="HE378"/>
      <c r="HF378"/>
      <c r="HG378"/>
      <c r="HH378"/>
      <c r="HI378"/>
      <c r="HJ378"/>
      <c r="HK378"/>
      <c r="HL378"/>
      <c r="HM378"/>
      <c r="HN378"/>
      <c r="HO378"/>
      <c r="HP378"/>
      <c r="HQ378"/>
      <c r="HR378"/>
      <c r="HS378"/>
      <c r="HT378"/>
      <c r="HU378"/>
      <c r="HV378"/>
      <c r="HW378"/>
      <c r="HX378"/>
      <c r="HY378"/>
      <c r="HZ378"/>
      <c r="IA378"/>
      <c r="IB378"/>
      <c r="IC378"/>
      <c r="ID378"/>
      <c r="IE378"/>
      <c r="IF378"/>
      <c r="IG378"/>
      <c r="IH378"/>
      <c r="II378"/>
      <c r="IJ378"/>
      <c r="IK378"/>
      <c r="IL378"/>
      <c r="IM378"/>
      <c r="IN378"/>
      <c r="IO378"/>
    </row>
    <row r="379" spans="1:249" ht="25" customHeight="1" x14ac:dyDescent="0.35">
      <c r="A379" s="63" t="s">
        <v>801</v>
      </c>
      <c r="B379" s="64" t="s">
        <v>237</v>
      </c>
      <c r="C379" s="63" t="s">
        <v>763</v>
      </c>
      <c r="D379" s="61" t="s">
        <v>764</v>
      </c>
      <c r="E379" s="32" t="s">
        <v>37</v>
      </c>
      <c r="F379" s="35" t="s">
        <v>38</v>
      </c>
      <c r="G379" s="35" t="s">
        <v>661</v>
      </c>
      <c r="H379" s="34" t="s">
        <v>826</v>
      </c>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c r="AP379"/>
      <c r="AQ379"/>
      <c r="AR379"/>
      <c r="AS379"/>
      <c r="AT379"/>
      <c r="AU379"/>
      <c r="AV379"/>
    </row>
    <row r="380" spans="1:249" ht="25" customHeight="1" x14ac:dyDescent="0.35">
      <c r="A380" s="63" t="s">
        <v>801</v>
      </c>
      <c r="B380" s="64" t="s">
        <v>237</v>
      </c>
      <c r="C380" s="63" t="s">
        <v>763</v>
      </c>
      <c r="D380" s="61" t="s">
        <v>764</v>
      </c>
      <c r="E380" s="32" t="s">
        <v>42</v>
      </c>
      <c r="F380" s="35" t="s">
        <v>279</v>
      </c>
      <c r="G380" s="35" t="s">
        <v>280</v>
      </c>
      <c r="H380" s="34" t="s">
        <v>811</v>
      </c>
      <c r="I380" s="34" t="s">
        <v>826</v>
      </c>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c r="AP380"/>
      <c r="AQ380"/>
      <c r="AR380"/>
      <c r="AS380"/>
      <c r="AT380"/>
      <c r="AU380"/>
      <c r="AV380"/>
    </row>
    <row r="381" spans="1:249" ht="25" customHeight="1" x14ac:dyDescent="0.35">
      <c r="A381" s="63" t="s">
        <v>801</v>
      </c>
      <c r="B381" s="64" t="s">
        <v>237</v>
      </c>
      <c r="C381" s="63" t="s">
        <v>763</v>
      </c>
      <c r="D381" s="61" t="s">
        <v>764</v>
      </c>
      <c r="E381" s="32" t="s">
        <v>68</v>
      </c>
      <c r="F381" s="35" t="s">
        <v>295</v>
      </c>
      <c r="G381" s="35" t="s">
        <v>296</v>
      </c>
      <c r="H381" s="34" t="s">
        <v>826</v>
      </c>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c r="AP381"/>
      <c r="AQ381"/>
      <c r="AR381"/>
      <c r="AS381"/>
      <c r="AT381"/>
      <c r="AU381"/>
      <c r="AV381"/>
    </row>
    <row r="382" spans="1:249" ht="25" customHeight="1" x14ac:dyDescent="0.35">
      <c r="A382" s="63" t="s">
        <v>801</v>
      </c>
      <c r="B382" s="64" t="s">
        <v>245</v>
      </c>
      <c r="C382" s="63" t="s">
        <v>767</v>
      </c>
      <c r="D382" s="61" t="s">
        <v>768</v>
      </c>
      <c r="E382" s="32" t="s">
        <v>2</v>
      </c>
      <c r="F382" s="35" t="s">
        <v>3</v>
      </c>
      <c r="G382" s="35" t="s">
        <v>259</v>
      </c>
      <c r="H382" s="34" t="s">
        <v>826</v>
      </c>
      <c r="I382" s="34" t="s">
        <v>832</v>
      </c>
      <c r="K382" s="3"/>
      <c r="L382" s="3"/>
      <c r="M382" s="3"/>
      <c r="N382" s="3"/>
      <c r="O382" s="3"/>
      <c r="P382" s="3"/>
      <c r="Q382" s="3"/>
      <c r="R382" s="3"/>
      <c r="S382"/>
      <c r="T382"/>
      <c r="U382"/>
      <c r="V382"/>
      <c r="W382"/>
      <c r="X382"/>
      <c r="Y382"/>
      <c r="Z382"/>
      <c r="AA382"/>
      <c r="AB382"/>
      <c r="AC382"/>
      <c r="AD382"/>
      <c r="AE382"/>
      <c r="AF382"/>
      <c r="AG382"/>
      <c r="AH382"/>
      <c r="AI382"/>
      <c r="AJ382"/>
      <c r="AK382"/>
      <c r="AL382"/>
      <c r="AM382"/>
      <c r="AN382"/>
      <c r="AO382"/>
      <c r="AP382"/>
      <c r="AQ382"/>
      <c r="AR382"/>
      <c r="AS382"/>
      <c r="AT382"/>
      <c r="AU382"/>
      <c r="AV382"/>
    </row>
    <row r="383" spans="1:249" ht="25" customHeight="1" x14ac:dyDescent="0.35">
      <c r="A383" s="63" t="s">
        <v>801</v>
      </c>
      <c r="B383" s="64" t="s">
        <v>245</v>
      </c>
      <c r="C383" s="63" t="s">
        <v>767</v>
      </c>
      <c r="D383" s="61" t="s">
        <v>768</v>
      </c>
      <c r="E383" s="32" t="s">
        <v>10</v>
      </c>
      <c r="F383" s="35" t="s">
        <v>646</v>
      </c>
      <c r="G383" s="35" t="s">
        <v>657</v>
      </c>
      <c r="H383" s="34" t="s">
        <v>826</v>
      </c>
      <c r="I383" s="34" t="s">
        <v>827</v>
      </c>
      <c r="J383" s="34" t="s">
        <v>832</v>
      </c>
      <c r="N383" s="3"/>
      <c r="O383" s="3"/>
      <c r="P383" s="3"/>
      <c r="Q383" s="3"/>
      <c r="R383" s="3"/>
      <c r="S383"/>
      <c r="T383"/>
      <c r="U383"/>
      <c r="V383"/>
      <c r="W383"/>
      <c r="X383"/>
      <c r="Y383"/>
      <c r="Z383"/>
      <c r="AA383"/>
      <c r="AB383"/>
      <c r="AC383"/>
      <c r="AD383"/>
      <c r="AE383"/>
      <c r="AF383"/>
      <c r="AG383"/>
      <c r="AH383"/>
      <c r="AI383"/>
      <c r="AJ383"/>
      <c r="AK383"/>
      <c r="AL383"/>
      <c r="AM383"/>
      <c r="AN383"/>
      <c r="AO383"/>
      <c r="AP383"/>
      <c r="AQ383"/>
      <c r="AR383"/>
      <c r="AS383"/>
      <c r="AT383"/>
      <c r="AU383"/>
      <c r="AV383"/>
    </row>
    <row r="384" spans="1:249" ht="25" customHeight="1" x14ac:dyDescent="0.35">
      <c r="A384" s="63" t="s">
        <v>801</v>
      </c>
      <c r="B384" s="64" t="s">
        <v>245</v>
      </c>
      <c r="C384" s="63" t="s">
        <v>767</v>
      </c>
      <c r="D384" s="61" t="s">
        <v>768</v>
      </c>
      <c r="E384" s="32" t="s">
        <v>13</v>
      </c>
      <c r="F384" s="35" t="s">
        <v>264</v>
      </c>
      <c r="G384" s="35" t="s">
        <v>265</v>
      </c>
      <c r="H384" s="34" t="s">
        <v>826</v>
      </c>
      <c r="I384" s="34" t="s">
        <v>832</v>
      </c>
      <c r="K384" s="3"/>
      <c r="L384" s="3"/>
      <c r="M384" s="3"/>
      <c r="N384" s="3"/>
      <c r="O384" s="3"/>
      <c r="P384" s="3"/>
      <c r="Q384" s="3"/>
      <c r="R384" s="3"/>
      <c r="S384"/>
      <c r="T384"/>
      <c r="U384"/>
      <c r="V384"/>
      <c r="W384"/>
      <c r="X384"/>
      <c r="Y384"/>
      <c r="Z384"/>
      <c r="AA384"/>
      <c r="AB384"/>
      <c r="AC384"/>
      <c r="AD384"/>
      <c r="AE384"/>
      <c r="AF384"/>
      <c r="AG384"/>
      <c r="AH384"/>
      <c r="AI384"/>
      <c r="AJ384"/>
      <c r="AK384"/>
      <c r="AL384"/>
      <c r="AM384"/>
      <c r="AN384"/>
      <c r="AO384"/>
      <c r="AP384"/>
      <c r="AQ384"/>
      <c r="AR384"/>
      <c r="AS384"/>
      <c r="AT384"/>
      <c r="AU384"/>
      <c r="AV384"/>
    </row>
    <row r="385" spans="1:48" ht="25" customHeight="1" x14ac:dyDescent="0.35">
      <c r="A385" s="63" t="s">
        <v>801</v>
      </c>
      <c r="B385" s="64" t="s">
        <v>245</v>
      </c>
      <c r="C385" s="63" t="s">
        <v>767</v>
      </c>
      <c r="D385" s="61" t="s">
        <v>768</v>
      </c>
      <c r="E385" s="32" t="s">
        <v>16</v>
      </c>
      <c r="F385" s="35" t="s">
        <v>17</v>
      </c>
      <c r="G385" s="35" t="s">
        <v>269</v>
      </c>
      <c r="H385" s="34" t="s">
        <v>826</v>
      </c>
      <c r="I385" s="34" t="s">
        <v>832</v>
      </c>
      <c r="K385" s="3"/>
      <c r="L385" s="3"/>
      <c r="M385" s="3"/>
      <c r="N385" s="3"/>
      <c r="O385" s="3"/>
      <c r="P385" s="3"/>
      <c r="Q385" s="3"/>
      <c r="R385" s="3"/>
      <c r="S385"/>
      <c r="T385"/>
      <c r="U385"/>
      <c r="V385"/>
      <c r="W385"/>
      <c r="X385"/>
      <c r="Y385"/>
      <c r="Z385"/>
      <c r="AA385"/>
      <c r="AB385"/>
      <c r="AC385"/>
      <c r="AD385"/>
      <c r="AE385"/>
      <c r="AF385"/>
      <c r="AG385"/>
      <c r="AH385"/>
      <c r="AI385"/>
      <c r="AJ385"/>
      <c r="AK385"/>
      <c r="AL385"/>
      <c r="AM385"/>
      <c r="AN385"/>
      <c r="AO385"/>
      <c r="AP385"/>
      <c r="AQ385"/>
      <c r="AR385"/>
      <c r="AS385"/>
      <c r="AT385"/>
      <c r="AU385"/>
      <c r="AV385"/>
    </row>
    <row r="386" spans="1:48" ht="25" customHeight="1" x14ac:dyDescent="0.35">
      <c r="A386" s="63" t="s">
        <v>801</v>
      </c>
      <c r="B386" s="64" t="s">
        <v>245</v>
      </c>
      <c r="C386" s="63" t="s">
        <v>767</v>
      </c>
      <c r="D386" s="61" t="s">
        <v>768</v>
      </c>
      <c r="E386" s="32" t="s">
        <v>30</v>
      </c>
      <c r="F386" s="35" t="s">
        <v>273</v>
      </c>
      <c r="G386" s="35" t="s">
        <v>274</v>
      </c>
      <c r="H386" s="34" t="s">
        <v>826</v>
      </c>
      <c r="I386" s="34" t="s">
        <v>832</v>
      </c>
      <c r="K386" s="3"/>
      <c r="L386" s="3"/>
      <c r="M386" s="3"/>
      <c r="N386" s="3"/>
      <c r="O386" s="3"/>
      <c r="P386" s="3"/>
      <c r="Q386" s="3"/>
      <c r="R386" s="3"/>
      <c r="S386"/>
      <c r="T386"/>
      <c r="U386"/>
      <c r="V386"/>
      <c r="W386"/>
      <c r="X386"/>
      <c r="Y386"/>
      <c r="Z386"/>
      <c r="AA386"/>
      <c r="AB386"/>
      <c r="AC386"/>
      <c r="AD386"/>
      <c r="AE386"/>
      <c r="AF386"/>
      <c r="AG386"/>
      <c r="AH386"/>
      <c r="AI386"/>
      <c r="AJ386"/>
      <c r="AK386"/>
      <c r="AL386"/>
      <c r="AM386"/>
      <c r="AN386"/>
      <c r="AO386"/>
      <c r="AP386"/>
      <c r="AQ386"/>
      <c r="AR386"/>
      <c r="AS386"/>
      <c r="AT386"/>
      <c r="AU386"/>
      <c r="AV386"/>
    </row>
    <row r="387" spans="1:48" ht="25" customHeight="1" x14ac:dyDescent="0.35">
      <c r="A387" s="63" t="s">
        <v>801</v>
      </c>
      <c r="B387" s="64" t="s">
        <v>245</v>
      </c>
      <c r="C387" s="63" t="s">
        <v>767</v>
      </c>
      <c r="D387" s="61" t="s">
        <v>768</v>
      </c>
      <c r="E387" s="32" t="s">
        <v>33</v>
      </c>
      <c r="F387" s="35" t="s">
        <v>34</v>
      </c>
      <c r="G387" s="35" t="s">
        <v>276</v>
      </c>
      <c r="H387" s="34" t="s">
        <v>824</v>
      </c>
      <c r="I387" s="34" t="s">
        <v>832</v>
      </c>
      <c r="M387" s="3"/>
      <c r="N387" s="3"/>
      <c r="O387" s="3"/>
      <c r="P387" s="3"/>
      <c r="Q387" s="3"/>
      <c r="R387" s="3"/>
      <c r="S387"/>
      <c r="T387"/>
      <c r="U387"/>
      <c r="V387"/>
      <c r="W387"/>
      <c r="X387"/>
      <c r="Y387"/>
      <c r="Z387"/>
      <c r="AA387"/>
      <c r="AB387"/>
      <c r="AC387"/>
      <c r="AD387"/>
      <c r="AE387"/>
      <c r="AF387"/>
      <c r="AG387"/>
      <c r="AH387"/>
      <c r="AI387"/>
      <c r="AJ387"/>
      <c r="AK387"/>
      <c r="AL387"/>
      <c r="AM387"/>
      <c r="AN387"/>
      <c r="AO387"/>
      <c r="AP387"/>
      <c r="AQ387"/>
      <c r="AR387"/>
      <c r="AS387"/>
      <c r="AT387"/>
      <c r="AU387"/>
      <c r="AV387"/>
    </row>
    <row r="388" spans="1:48" ht="25" customHeight="1" x14ac:dyDescent="0.35">
      <c r="A388" s="63" t="s">
        <v>801</v>
      </c>
      <c r="B388" s="64" t="s">
        <v>245</v>
      </c>
      <c r="C388" s="63" t="s">
        <v>767</v>
      </c>
      <c r="D388" s="61" t="s">
        <v>768</v>
      </c>
      <c r="E388" s="32" t="s">
        <v>37</v>
      </c>
      <c r="F388" s="35" t="s">
        <v>38</v>
      </c>
      <c r="G388" s="35" t="s">
        <v>661</v>
      </c>
      <c r="H388" s="34" t="s">
        <v>826</v>
      </c>
      <c r="I388" s="34" t="s">
        <v>832</v>
      </c>
      <c r="K388" s="3"/>
      <c r="L388" s="3"/>
      <c r="M388" s="3"/>
      <c r="N388" s="3"/>
      <c r="O388" s="3"/>
      <c r="P388" s="3"/>
      <c r="Q388" s="3"/>
      <c r="R388" s="3"/>
      <c r="S388"/>
      <c r="T388"/>
      <c r="U388"/>
      <c r="V388"/>
      <c r="W388"/>
      <c r="X388"/>
      <c r="Y388"/>
      <c r="Z388"/>
      <c r="AA388"/>
      <c r="AB388"/>
      <c r="AC388"/>
      <c r="AD388"/>
      <c r="AE388"/>
      <c r="AF388"/>
      <c r="AG388"/>
      <c r="AH388"/>
      <c r="AI388"/>
      <c r="AJ388"/>
      <c r="AK388"/>
      <c r="AL388"/>
      <c r="AM388"/>
      <c r="AN388"/>
      <c r="AO388"/>
      <c r="AP388"/>
      <c r="AQ388"/>
      <c r="AR388"/>
      <c r="AS388"/>
      <c r="AT388"/>
      <c r="AU388"/>
      <c r="AV388"/>
    </row>
    <row r="389" spans="1:48" ht="25" customHeight="1" x14ac:dyDescent="0.35">
      <c r="A389" s="63" t="s">
        <v>801</v>
      </c>
      <c r="B389" s="64" t="s">
        <v>245</v>
      </c>
      <c r="C389" s="63" t="s">
        <v>767</v>
      </c>
      <c r="D389" s="61" t="s">
        <v>768</v>
      </c>
      <c r="E389" s="32" t="s">
        <v>42</v>
      </c>
      <c r="F389" s="35" t="s">
        <v>279</v>
      </c>
      <c r="G389" s="35" t="s">
        <v>280</v>
      </c>
      <c r="H389" s="34" t="s">
        <v>826</v>
      </c>
      <c r="J389" s="3"/>
      <c r="K389" s="3"/>
      <c r="L389" s="3"/>
      <c r="M389" s="3"/>
      <c r="N389" s="3"/>
      <c r="O389" s="3"/>
      <c r="P389" s="3"/>
      <c r="Q389" s="3"/>
      <c r="R389" s="3"/>
      <c r="S389"/>
      <c r="T389"/>
      <c r="U389"/>
      <c r="V389"/>
      <c r="W389"/>
      <c r="X389"/>
      <c r="Y389"/>
      <c r="Z389"/>
      <c r="AA389"/>
      <c r="AB389"/>
      <c r="AC389"/>
      <c r="AD389"/>
      <c r="AE389"/>
      <c r="AF389"/>
      <c r="AG389"/>
      <c r="AH389"/>
      <c r="AI389"/>
      <c r="AJ389"/>
      <c r="AK389"/>
      <c r="AL389"/>
      <c r="AM389"/>
      <c r="AN389"/>
      <c r="AO389"/>
      <c r="AP389"/>
      <c r="AQ389"/>
      <c r="AR389"/>
      <c r="AS389"/>
      <c r="AT389"/>
      <c r="AU389"/>
      <c r="AV389"/>
    </row>
    <row r="390" spans="1:48" ht="25" customHeight="1" x14ac:dyDescent="0.35">
      <c r="A390" s="63" t="s">
        <v>801</v>
      </c>
      <c r="B390" s="64" t="s">
        <v>245</v>
      </c>
      <c r="C390" s="63" t="s">
        <v>767</v>
      </c>
      <c r="D390" s="61" t="s">
        <v>768</v>
      </c>
      <c r="E390" s="32" t="s">
        <v>59</v>
      </c>
      <c r="F390" s="35" t="s">
        <v>289</v>
      </c>
      <c r="G390" s="35" t="s">
        <v>290</v>
      </c>
      <c r="H390" s="34" t="s">
        <v>826</v>
      </c>
      <c r="I390" s="34" t="s">
        <v>832</v>
      </c>
      <c r="K390" s="3"/>
      <c r="L390" s="3"/>
      <c r="M390" s="3"/>
      <c r="N390" s="3"/>
      <c r="O390" s="3"/>
      <c r="P390" s="3"/>
      <c r="Q390" s="3"/>
      <c r="R390" s="3"/>
      <c r="S390"/>
      <c r="T390"/>
      <c r="U390"/>
      <c r="V390"/>
      <c r="W390"/>
      <c r="X390"/>
      <c r="Y390"/>
      <c r="Z390"/>
      <c r="AA390"/>
      <c r="AB390"/>
      <c r="AC390"/>
      <c r="AD390"/>
      <c r="AE390"/>
      <c r="AF390"/>
      <c r="AG390"/>
      <c r="AH390"/>
      <c r="AI390"/>
      <c r="AJ390"/>
      <c r="AK390"/>
      <c r="AL390"/>
      <c r="AM390"/>
      <c r="AN390"/>
      <c r="AO390"/>
      <c r="AP390"/>
      <c r="AQ390"/>
      <c r="AR390"/>
      <c r="AS390"/>
      <c r="AT390"/>
      <c r="AU390"/>
      <c r="AV390"/>
    </row>
    <row r="391" spans="1:48" ht="25" customHeight="1" x14ac:dyDescent="0.35">
      <c r="A391" s="63" t="s">
        <v>801</v>
      </c>
      <c r="B391" s="64" t="s">
        <v>245</v>
      </c>
      <c r="C391" s="63" t="s">
        <v>767</v>
      </c>
      <c r="D391" s="61" t="s">
        <v>768</v>
      </c>
      <c r="E391" s="32" t="s">
        <v>68</v>
      </c>
      <c r="F391" s="35" t="s">
        <v>295</v>
      </c>
      <c r="G391" s="35" t="s">
        <v>296</v>
      </c>
      <c r="H391" s="34" t="s">
        <v>826</v>
      </c>
      <c r="I391" s="34" t="s">
        <v>832</v>
      </c>
      <c r="K391" s="3"/>
      <c r="L391" s="3"/>
      <c r="M391" s="3"/>
      <c r="N391" s="3"/>
      <c r="O391" s="3"/>
      <c r="P391" s="3"/>
      <c r="Q391" s="3"/>
      <c r="R391" s="3"/>
      <c r="S391"/>
      <c r="T391"/>
      <c r="U391"/>
      <c r="V391"/>
      <c r="W391"/>
      <c r="X391"/>
      <c r="Y391"/>
      <c r="Z391"/>
      <c r="AA391"/>
      <c r="AB391"/>
      <c r="AC391"/>
      <c r="AD391"/>
      <c r="AE391"/>
      <c r="AF391"/>
      <c r="AG391"/>
      <c r="AH391"/>
      <c r="AI391"/>
      <c r="AJ391"/>
      <c r="AK391"/>
      <c r="AL391"/>
      <c r="AM391"/>
      <c r="AN391"/>
      <c r="AO391"/>
      <c r="AP391"/>
      <c r="AQ391"/>
      <c r="AR391"/>
      <c r="AS391"/>
      <c r="AT391"/>
      <c r="AU391"/>
      <c r="AV391"/>
    </row>
    <row r="392" spans="1:48" ht="25" customHeight="1" x14ac:dyDescent="0.35">
      <c r="A392" s="63" t="s">
        <v>801</v>
      </c>
      <c r="B392" s="64" t="s">
        <v>246</v>
      </c>
      <c r="C392" s="63" t="s">
        <v>769</v>
      </c>
      <c r="D392" s="61" t="s">
        <v>563</v>
      </c>
      <c r="E392" s="32" t="s">
        <v>2</v>
      </c>
      <c r="F392" s="35" t="s">
        <v>3</v>
      </c>
      <c r="G392" s="35" t="s">
        <v>259</v>
      </c>
      <c r="H392" s="34" t="s">
        <v>826</v>
      </c>
      <c r="I392" s="34" t="s">
        <v>832</v>
      </c>
      <c r="J392" s="34" t="s">
        <v>833</v>
      </c>
      <c r="L392" s="3"/>
      <c r="M392" s="3"/>
      <c r="N392" s="3"/>
      <c r="O392" s="3"/>
      <c r="P392" s="3"/>
      <c r="Q392" s="3"/>
      <c r="R392" s="3"/>
      <c r="S392"/>
      <c r="T392"/>
      <c r="U392"/>
      <c r="V392"/>
      <c r="W392"/>
      <c r="X392"/>
      <c r="Y392"/>
      <c r="Z392"/>
      <c r="AA392"/>
      <c r="AB392"/>
      <c r="AC392"/>
      <c r="AD392"/>
      <c r="AE392"/>
      <c r="AF392"/>
      <c r="AG392"/>
      <c r="AH392"/>
      <c r="AI392"/>
      <c r="AJ392"/>
      <c r="AK392"/>
      <c r="AL392"/>
      <c r="AM392"/>
      <c r="AN392"/>
      <c r="AO392"/>
      <c r="AP392"/>
      <c r="AQ392"/>
      <c r="AR392"/>
      <c r="AS392"/>
      <c r="AT392"/>
      <c r="AU392"/>
      <c r="AV392"/>
    </row>
    <row r="393" spans="1:48" ht="25" customHeight="1" x14ac:dyDescent="0.35">
      <c r="A393" s="63" t="s">
        <v>801</v>
      </c>
      <c r="B393" s="64" t="s">
        <v>246</v>
      </c>
      <c r="C393" s="63" t="s">
        <v>769</v>
      </c>
      <c r="D393" s="61" t="s">
        <v>563</v>
      </c>
      <c r="E393" s="32" t="s">
        <v>10</v>
      </c>
      <c r="F393" s="35" t="s">
        <v>646</v>
      </c>
      <c r="G393" s="35" t="s">
        <v>657</v>
      </c>
      <c r="H393" s="34" t="s">
        <v>805</v>
      </c>
      <c r="I393" s="34" t="s">
        <v>824</v>
      </c>
      <c r="J393" s="34" t="s">
        <v>825</v>
      </c>
      <c r="K393" s="34" t="s">
        <v>826</v>
      </c>
      <c r="L393" s="34" t="s">
        <v>827</v>
      </c>
      <c r="M393" s="34" t="s">
        <v>832</v>
      </c>
      <c r="N393" s="34" t="s">
        <v>833</v>
      </c>
      <c r="O393" s="3"/>
      <c r="P393" s="3"/>
      <c r="Q393" s="3"/>
      <c r="R393" s="3"/>
      <c r="S393"/>
      <c r="T393"/>
      <c r="U393"/>
      <c r="V393"/>
      <c r="W393"/>
      <c r="X393"/>
      <c r="Y393"/>
      <c r="Z393"/>
      <c r="AA393"/>
      <c r="AB393"/>
      <c r="AC393"/>
      <c r="AD393"/>
      <c r="AE393"/>
      <c r="AF393"/>
      <c r="AG393"/>
      <c r="AH393"/>
      <c r="AI393"/>
      <c r="AJ393"/>
      <c r="AK393"/>
      <c r="AL393"/>
      <c r="AM393"/>
      <c r="AN393"/>
      <c r="AO393"/>
      <c r="AP393"/>
      <c r="AQ393"/>
      <c r="AR393"/>
      <c r="AS393"/>
      <c r="AT393"/>
      <c r="AU393"/>
      <c r="AV393"/>
    </row>
    <row r="394" spans="1:48" ht="25" customHeight="1" x14ac:dyDescent="0.35">
      <c r="A394" s="63" t="s">
        <v>801</v>
      </c>
      <c r="B394" s="64" t="s">
        <v>246</v>
      </c>
      <c r="C394" s="63" t="s">
        <v>769</v>
      </c>
      <c r="D394" s="61" t="s">
        <v>563</v>
      </c>
      <c r="E394" s="32" t="s">
        <v>16</v>
      </c>
      <c r="F394" s="35" t="s">
        <v>17</v>
      </c>
      <c r="G394" s="35" t="s">
        <v>269</v>
      </c>
      <c r="H394" s="34" t="s">
        <v>826</v>
      </c>
      <c r="I394" s="34" t="s">
        <v>832</v>
      </c>
      <c r="J394" s="34" t="s">
        <v>833</v>
      </c>
      <c r="L394" s="3"/>
      <c r="M394" s="3"/>
      <c r="N394" s="3"/>
      <c r="O394" s="3"/>
      <c r="P394" s="3"/>
      <c r="Q394" s="3"/>
      <c r="R394" s="3"/>
      <c r="S394"/>
      <c r="T394"/>
      <c r="U394"/>
      <c r="V394"/>
      <c r="W394"/>
      <c r="X394"/>
      <c r="Y394"/>
      <c r="Z394"/>
      <c r="AA394"/>
      <c r="AB394"/>
      <c r="AC394"/>
      <c r="AD394"/>
      <c r="AE394"/>
      <c r="AF394"/>
      <c r="AG394"/>
      <c r="AH394"/>
      <c r="AI394"/>
      <c r="AJ394"/>
      <c r="AK394"/>
      <c r="AL394"/>
      <c r="AM394"/>
      <c r="AN394"/>
      <c r="AO394"/>
      <c r="AP394"/>
      <c r="AQ394"/>
      <c r="AR394"/>
      <c r="AS394"/>
      <c r="AT394"/>
      <c r="AU394"/>
      <c r="AV394"/>
    </row>
    <row r="395" spans="1:48" ht="25" customHeight="1" x14ac:dyDescent="0.35">
      <c r="A395" s="63" t="s">
        <v>801</v>
      </c>
      <c r="B395" s="64" t="s">
        <v>246</v>
      </c>
      <c r="C395" s="63" t="s">
        <v>769</v>
      </c>
      <c r="D395" s="61" t="s">
        <v>563</v>
      </c>
      <c r="E395" s="32" t="s">
        <v>30</v>
      </c>
      <c r="F395" s="35" t="s">
        <v>273</v>
      </c>
      <c r="G395" s="35" t="s">
        <v>274</v>
      </c>
      <c r="H395" s="34" t="s">
        <v>826</v>
      </c>
      <c r="I395" s="34" t="s">
        <v>832</v>
      </c>
      <c r="J395" s="34" t="s">
        <v>833</v>
      </c>
      <c r="L395" s="3"/>
      <c r="M395" s="3"/>
      <c r="N395" s="3"/>
      <c r="O395" s="3"/>
      <c r="P395" s="3"/>
      <c r="Q395" s="3"/>
      <c r="R395" s="3"/>
      <c r="S395"/>
      <c r="T395"/>
      <c r="U395"/>
      <c r="V395"/>
      <c r="W395"/>
      <c r="X395"/>
      <c r="Y395"/>
      <c r="Z395"/>
      <c r="AA395"/>
      <c r="AB395"/>
      <c r="AC395"/>
      <c r="AD395"/>
      <c r="AE395"/>
      <c r="AF395"/>
      <c r="AG395"/>
      <c r="AH395"/>
      <c r="AI395"/>
      <c r="AJ395"/>
      <c r="AK395"/>
      <c r="AL395"/>
      <c r="AM395"/>
      <c r="AN395"/>
      <c r="AO395"/>
      <c r="AP395"/>
      <c r="AQ395"/>
      <c r="AR395"/>
      <c r="AS395"/>
      <c r="AT395"/>
      <c r="AU395"/>
      <c r="AV395"/>
    </row>
    <row r="396" spans="1:48" ht="25" customHeight="1" x14ac:dyDescent="0.35">
      <c r="A396" s="63" t="s">
        <v>801</v>
      </c>
      <c r="B396" s="64" t="s">
        <v>246</v>
      </c>
      <c r="C396" s="63" t="s">
        <v>769</v>
      </c>
      <c r="D396" s="61" t="s">
        <v>563</v>
      </c>
      <c r="E396" s="32" t="s">
        <v>33</v>
      </c>
      <c r="F396" s="35" t="s">
        <v>34</v>
      </c>
      <c r="G396" s="35" t="s">
        <v>276</v>
      </c>
      <c r="H396" s="34" t="s">
        <v>824</v>
      </c>
      <c r="I396" s="3"/>
      <c r="J396" s="3"/>
      <c r="K396" s="3"/>
      <c r="L396" s="3"/>
      <c r="M396" s="3"/>
      <c r="N396" s="3"/>
      <c r="O396" s="3"/>
      <c r="P396" s="3"/>
      <c r="Q396" s="3"/>
      <c r="R396" s="3"/>
      <c r="S396"/>
      <c r="T396"/>
      <c r="U396"/>
      <c r="V396"/>
      <c r="W396"/>
      <c r="X396"/>
      <c r="Y396"/>
      <c r="Z396"/>
      <c r="AA396"/>
      <c r="AB396"/>
      <c r="AC396"/>
      <c r="AD396"/>
      <c r="AE396"/>
      <c r="AF396"/>
      <c r="AG396"/>
      <c r="AH396"/>
      <c r="AI396"/>
      <c r="AJ396"/>
      <c r="AK396"/>
      <c r="AL396"/>
      <c r="AM396"/>
      <c r="AN396"/>
      <c r="AO396"/>
      <c r="AP396"/>
      <c r="AQ396"/>
      <c r="AR396"/>
      <c r="AS396"/>
      <c r="AT396"/>
      <c r="AU396"/>
      <c r="AV396"/>
    </row>
    <row r="397" spans="1:48" ht="25" customHeight="1" x14ac:dyDescent="0.35">
      <c r="A397" s="63" t="s">
        <v>801</v>
      </c>
      <c r="B397" s="64" t="s">
        <v>246</v>
      </c>
      <c r="C397" s="63" t="s">
        <v>769</v>
      </c>
      <c r="D397" s="61" t="s">
        <v>563</v>
      </c>
      <c r="E397" s="32" t="s">
        <v>37</v>
      </c>
      <c r="F397" s="35" t="s">
        <v>38</v>
      </c>
      <c r="G397" s="35" t="s">
        <v>661</v>
      </c>
      <c r="H397" s="34" t="s">
        <v>826</v>
      </c>
      <c r="J397" s="3"/>
      <c r="K397" s="3"/>
      <c r="L397" s="3"/>
      <c r="M397" s="3"/>
      <c r="N397" s="3"/>
      <c r="O397" s="3"/>
      <c r="P397" s="3"/>
      <c r="Q397" s="3"/>
      <c r="R397" s="3"/>
      <c r="S397"/>
      <c r="T397"/>
      <c r="U397"/>
      <c r="V397"/>
      <c r="W397"/>
      <c r="X397"/>
      <c r="Y397"/>
      <c r="Z397"/>
      <c r="AA397"/>
      <c r="AB397"/>
      <c r="AC397"/>
      <c r="AD397"/>
      <c r="AE397"/>
      <c r="AF397"/>
      <c r="AG397"/>
      <c r="AH397"/>
      <c r="AI397"/>
      <c r="AJ397"/>
      <c r="AK397"/>
      <c r="AL397"/>
      <c r="AM397"/>
      <c r="AN397"/>
      <c r="AO397"/>
      <c r="AP397"/>
      <c r="AQ397"/>
      <c r="AR397"/>
      <c r="AS397"/>
      <c r="AT397"/>
      <c r="AU397"/>
      <c r="AV397"/>
    </row>
    <row r="398" spans="1:48" ht="25" customHeight="1" x14ac:dyDescent="0.35">
      <c r="A398" s="63" t="s">
        <v>801</v>
      </c>
      <c r="B398" s="64" t="s">
        <v>246</v>
      </c>
      <c r="C398" s="63" t="s">
        <v>769</v>
      </c>
      <c r="D398" s="61" t="s">
        <v>563</v>
      </c>
      <c r="E398" s="32" t="s">
        <v>42</v>
      </c>
      <c r="F398" s="35" t="s">
        <v>279</v>
      </c>
      <c r="G398" s="35" t="s">
        <v>280</v>
      </c>
      <c r="H398" s="34" t="s">
        <v>811</v>
      </c>
      <c r="I398" s="34" t="s">
        <v>826</v>
      </c>
      <c r="J398" s="34" t="s">
        <v>833</v>
      </c>
      <c r="L398" s="3"/>
      <c r="M398" s="3"/>
      <c r="N398" s="3"/>
      <c r="O398" s="3"/>
      <c r="P398" s="3"/>
      <c r="Q398" s="3"/>
      <c r="R398" s="3"/>
      <c r="S398"/>
      <c r="T398"/>
      <c r="U398"/>
      <c r="V398"/>
      <c r="W398"/>
      <c r="X398"/>
      <c r="Y398"/>
      <c r="Z398"/>
      <c r="AA398"/>
      <c r="AB398"/>
      <c r="AC398"/>
      <c r="AD398"/>
      <c r="AE398"/>
      <c r="AF398"/>
      <c r="AG398"/>
      <c r="AH398"/>
      <c r="AI398"/>
      <c r="AJ398"/>
      <c r="AK398"/>
      <c r="AL398"/>
      <c r="AM398"/>
      <c r="AN398"/>
      <c r="AO398"/>
      <c r="AP398"/>
      <c r="AQ398"/>
      <c r="AR398"/>
      <c r="AS398"/>
      <c r="AT398"/>
      <c r="AU398"/>
      <c r="AV398"/>
    </row>
    <row r="399" spans="1:48" ht="25" customHeight="1" x14ac:dyDescent="0.35">
      <c r="A399" s="63" t="s">
        <v>801</v>
      </c>
      <c r="B399" s="64" t="s">
        <v>246</v>
      </c>
      <c r="C399" s="63" t="s">
        <v>769</v>
      </c>
      <c r="D399" s="61" t="s">
        <v>563</v>
      </c>
      <c r="E399" s="32" t="s">
        <v>68</v>
      </c>
      <c r="F399" s="35" t="s">
        <v>295</v>
      </c>
      <c r="G399" s="35" t="s">
        <v>296</v>
      </c>
      <c r="H399" s="34" t="s">
        <v>826</v>
      </c>
      <c r="I399" s="34" t="s">
        <v>832</v>
      </c>
      <c r="J399" s="34" t="s">
        <v>833</v>
      </c>
      <c r="L399" s="3"/>
      <c r="M399" s="3"/>
      <c r="N399" s="3"/>
      <c r="O399" s="3"/>
      <c r="P399" s="3"/>
      <c r="Q399" s="3"/>
      <c r="R399" s="3"/>
      <c r="S399"/>
      <c r="T399"/>
      <c r="U399"/>
      <c r="V399"/>
      <c r="W399"/>
      <c r="X399"/>
      <c r="Y399"/>
      <c r="Z399"/>
      <c r="AA399"/>
      <c r="AB399"/>
      <c r="AC399"/>
      <c r="AD399"/>
      <c r="AE399"/>
      <c r="AF399"/>
      <c r="AG399"/>
      <c r="AH399"/>
      <c r="AI399"/>
      <c r="AJ399"/>
      <c r="AK399"/>
      <c r="AL399"/>
      <c r="AM399"/>
      <c r="AN399"/>
      <c r="AO399"/>
      <c r="AP399"/>
      <c r="AQ399"/>
      <c r="AR399"/>
      <c r="AS399"/>
      <c r="AT399"/>
      <c r="AU399"/>
      <c r="AV399"/>
    </row>
    <row r="400" spans="1:48" ht="25" customHeight="1" x14ac:dyDescent="0.35">
      <c r="A400" s="63" t="s">
        <v>801</v>
      </c>
      <c r="B400" s="64" t="s">
        <v>246</v>
      </c>
      <c r="C400" s="63" t="s">
        <v>769</v>
      </c>
      <c r="D400" s="61"/>
      <c r="E400" s="32" t="s">
        <v>52</v>
      </c>
      <c r="F400" s="35" t="s">
        <v>53</v>
      </c>
      <c r="G400" s="35"/>
      <c r="H400" s="34" t="s">
        <v>811</v>
      </c>
      <c r="I400" s="34" t="s">
        <v>826</v>
      </c>
      <c r="K400" s="3"/>
      <c r="M400" s="3"/>
      <c r="N400" s="3"/>
      <c r="O400" s="3"/>
      <c r="P400" s="3"/>
      <c r="Q400" s="3"/>
      <c r="R400" s="3"/>
      <c r="S400"/>
      <c r="T400"/>
      <c r="U400"/>
      <c r="V400"/>
      <c r="W400"/>
      <c r="X400"/>
      <c r="Y400"/>
      <c r="Z400"/>
      <c r="AA400"/>
      <c r="AB400"/>
      <c r="AC400"/>
      <c r="AD400"/>
      <c r="AE400"/>
      <c r="AF400"/>
      <c r="AG400"/>
      <c r="AH400"/>
      <c r="AI400"/>
      <c r="AJ400"/>
      <c r="AK400"/>
      <c r="AL400"/>
      <c r="AM400"/>
      <c r="AN400"/>
      <c r="AO400"/>
      <c r="AP400"/>
      <c r="AQ400"/>
      <c r="AR400"/>
      <c r="AS400"/>
      <c r="AT400"/>
      <c r="AU400"/>
      <c r="AV400"/>
    </row>
    <row r="401" spans="1:48" ht="25" customHeight="1" x14ac:dyDescent="0.35">
      <c r="A401" s="63" t="s">
        <v>801</v>
      </c>
      <c r="B401" s="64" t="s">
        <v>590</v>
      </c>
      <c r="C401" s="63" t="s">
        <v>588</v>
      </c>
      <c r="D401" s="61" t="s">
        <v>589</v>
      </c>
      <c r="E401" s="32" t="s">
        <v>2</v>
      </c>
      <c r="F401" s="35" t="s">
        <v>3</v>
      </c>
      <c r="G401" s="35" t="s">
        <v>259</v>
      </c>
      <c r="H401" s="34" t="s">
        <v>826</v>
      </c>
      <c r="I401" s="34" t="s">
        <v>832</v>
      </c>
      <c r="J401" s="34" t="s">
        <v>833</v>
      </c>
      <c r="L401" s="3"/>
      <c r="M401" s="3"/>
      <c r="N401" s="3"/>
      <c r="O401" s="3"/>
      <c r="P401" s="3"/>
      <c r="Q401" s="3"/>
      <c r="R401" s="3"/>
      <c r="S401"/>
      <c r="T401"/>
      <c r="U401"/>
      <c r="V401"/>
      <c r="W401"/>
      <c r="X401"/>
      <c r="Y401"/>
      <c r="Z401"/>
      <c r="AA401"/>
      <c r="AB401"/>
      <c r="AC401"/>
      <c r="AD401"/>
      <c r="AE401"/>
      <c r="AF401"/>
      <c r="AG401"/>
      <c r="AH401"/>
      <c r="AI401"/>
      <c r="AJ401"/>
      <c r="AK401"/>
      <c r="AL401"/>
      <c r="AM401"/>
      <c r="AN401"/>
      <c r="AO401"/>
      <c r="AP401"/>
      <c r="AQ401"/>
      <c r="AR401"/>
      <c r="AS401"/>
      <c r="AT401"/>
      <c r="AU401"/>
      <c r="AV401"/>
    </row>
    <row r="402" spans="1:48" ht="25" customHeight="1" x14ac:dyDescent="0.35">
      <c r="A402" s="63" t="s">
        <v>801</v>
      </c>
      <c r="B402" s="64" t="s">
        <v>590</v>
      </c>
      <c r="C402" s="63" t="s">
        <v>588</v>
      </c>
      <c r="D402" s="61" t="s">
        <v>589</v>
      </c>
      <c r="E402" s="32" t="s">
        <v>10</v>
      </c>
      <c r="F402" s="35" t="s">
        <v>646</v>
      </c>
      <c r="G402" s="35" t="s">
        <v>657</v>
      </c>
      <c r="H402" s="34" t="s">
        <v>826</v>
      </c>
      <c r="I402" s="34" t="s">
        <v>827</v>
      </c>
      <c r="J402" s="34" t="s">
        <v>832</v>
      </c>
      <c r="K402" s="34" t="s">
        <v>833</v>
      </c>
      <c r="M402" s="3"/>
      <c r="N402" s="3"/>
      <c r="O402" s="3"/>
      <c r="P402" s="3"/>
      <c r="Q402" s="3"/>
      <c r="R402" s="3"/>
      <c r="S402"/>
      <c r="T402"/>
      <c r="U402"/>
      <c r="V402"/>
      <c r="W402"/>
      <c r="X402"/>
      <c r="Y402"/>
      <c r="Z402"/>
      <c r="AA402"/>
      <c r="AB402"/>
      <c r="AC402"/>
      <c r="AD402"/>
      <c r="AE402"/>
      <c r="AF402"/>
      <c r="AG402"/>
      <c r="AH402"/>
      <c r="AI402"/>
      <c r="AJ402"/>
      <c r="AK402"/>
      <c r="AL402"/>
      <c r="AM402"/>
      <c r="AN402"/>
      <c r="AO402"/>
      <c r="AP402"/>
      <c r="AQ402"/>
      <c r="AR402"/>
      <c r="AS402"/>
      <c r="AT402"/>
      <c r="AU402"/>
      <c r="AV402"/>
    </row>
    <row r="403" spans="1:48" ht="25" customHeight="1" x14ac:dyDescent="0.35">
      <c r="A403" s="63" t="s">
        <v>801</v>
      </c>
      <c r="B403" s="64" t="s">
        <v>590</v>
      </c>
      <c r="C403" s="63" t="s">
        <v>588</v>
      </c>
      <c r="D403" s="61" t="s">
        <v>589</v>
      </c>
      <c r="E403" s="32" t="s">
        <v>16</v>
      </c>
      <c r="F403" s="35" t="s">
        <v>17</v>
      </c>
      <c r="G403" s="35" t="s">
        <v>269</v>
      </c>
      <c r="H403" s="34" t="s">
        <v>826</v>
      </c>
      <c r="I403" s="34" t="s">
        <v>832</v>
      </c>
      <c r="J403" s="34" t="s">
        <v>833</v>
      </c>
      <c r="K403" s="3"/>
      <c r="L403" s="3"/>
      <c r="M403" s="3"/>
      <c r="N403" s="3"/>
      <c r="O403" s="3"/>
      <c r="P403" s="3"/>
      <c r="Q403" s="3"/>
      <c r="R403" s="3"/>
      <c r="S403"/>
      <c r="T403"/>
      <c r="U403"/>
      <c r="V403"/>
      <c r="W403"/>
      <c r="X403"/>
      <c r="Y403"/>
      <c r="Z403"/>
      <c r="AA403"/>
      <c r="AB403"/>
      <c r="AC403"/>
      <c r="AD403"/>
      <c r="AE403"/>
      <c r="AF403"/>
      <c r="AG403"/>
      <c r="AH403"/>
      <c r="AI403"/>
      <c r="AJ403"/>
      <c r="AK403"/>
      <c r="AL403"/>
      <c r="AM403"/>
      <c r="AN403"/>
      <c r="AO403"/>
      <c r="AP403"/>
      <c r="AQ403"/>
      <c r="AR403"/>
      <c r="AS403"/>
      <c r="AT403"/>
      <c r="AU403"/>
      <c r="AV403"/>
    </row>
    <row r="404" spans="1:48" ht="25" customHeight="1" x14ac:dyDescent="0.35">
      <c r="A404" s="63" t="s">
        <v>801</v>
      </c>
      <c r="B404" s="64" t="s">
        <v>590</v>
      </c>
      <c r="C404" s="63" t="s">
        <v>588</v>
      </c>
      <c r="D404" s="61" t="s">
        <v>589</v>
      </c>
      <c r="E404" s="32" t="s">
        <v>30</v>
      </c>
      <c r="F404" s="35" t="s">
        <v>273</v>
      </c>
      <c r="G404" s="35" t="s">
        <v>274</v>
      </c>
      <c r="H404" s="34" t="s">
        <v>826</v>
      </c>
      <c r="I404" s="34" t="s">
        <v>832</v>
      </c>
      <c r="J404" s="34" t="s">
        <v>833</v>
      </c>
      <c r="K404" s="3"/>
      <c r="L404" s="3"/>
      <c r="M404" s="3"/>
      <c r="N404" s="3"/>
      <c r="O404" s="3"/>
      <c r="P404" s="3"/>
      <c r="Q404" s="3"/>
      <c r="R404" s="3"/>
      <c r="S404"/>
      <c r="T404"/>
      <c r="U404"/>
      <c r="V404"/>
      <c r="W404"/>
      <c r="X404"/>
      <c r="Y404"/>
      <c r="Z404"/>
      <c r="AA404"/>
      <c r="AB404"/>
      <c r="AC404"/>
      <c r="AD404"/>
      <c r="AE404"/>
      <c r="AF404"/>
      <c r="AG404"/>
      <c r="AH404"/>
      <c r="AI404"/>
      <c r="AJ404"/>
      <c r="AK404"/>
      <c r="AL404"/>
      <c r="AM404"/>
      <c r="AN404"/>
      <c r="AO404"/>
      <c r="AP404"/>
      <c r="AQ404"/>
      <c r="AR404"/>
      <c r="AS404"/>
      <c r="AT404"/>
      <c r="AU404"/>
      <c r="AV404"/>
    </row>
    <row r="405" spans="1:48" ht="25" customHeight="1" x14ac:dyDescent="0.35">
      <c r="A405" s="63" t="s">
        <v>801</v>
      </c>
      <c r="B405" s="64" t="s">
        <v>590</v>
      </c>
      <c r="C405" s="63" t="s">
        <v>588</v>
      </c>
      <c r="D405" s="61" t="s">
        <v>589</v>
      </c>
      <c r="E405" s="32" t="s">
        <v>33</v>
      </c>
      <c r="F405" s="35" t="s">
        <v>34</v>
      </c>
      <c r="G405" s="35" t="s">
        <v>276</v>
      </c>
      <c r="H405" s="34" t="s">
        <v>824</v>
      </c>
      <c r="I405" s="3"/>
      <c r="J405" s="3"/>
      <c r="K405" s="3"/>
      <c r="L405" s="3"/>
      <c r="M405" s="3"/>
      <c r="N405" s="3"/>
      <c r="O405" s="3"/>
      <c r="P405" s="3"/>
      <c r="Q405" s="3"/>
      <c r="R405" s="3"/>
      <c r="S405"/>
      <c r="T405"/>
      <c r="U405"/>
      <c r="V405"/>
      <c r="W405"/>
      <c r="X405"/>
      <c r="Y405"/>
      <c r="Z405"/>
      <c r="AA405"/>
      <c r="AB405"/>
      <c r="AC405"/>
      <c r="AD405"/>
      <c r="AE405"/>
      <c r="AF405"/>
      <c r="AG405"/>
      <c r="AH405"/>
      <c r="AI405"/>
      <c r="AJ405"/>
      <c r="AK405"/>
      <c r="AL405"/>
      <c r="AM405"/>
      <c r="AN405"/>
      <c r="AO405"/>
      <c r="AP405"/>
      <c r="AQ405"/>
      <c r="AR405"/>
      <c r="AS405"/>
      <c r="AT405"/>
      <c r="AU405"/>
      <c r="AV405"/>
    </row>
    <row r="406" spans="1:48" ht="25" customHeight="1" x14ac:dyDescent="0.35">
      <c r="A406" s="63" t="s">
        <v>801</v>
      </c>
      <c r="B406" s="64" t="s">
        <v>590</v>
      </c>
      <c r="C406" s="63" t="s">
        <v>588</v>
      </c>
      <c r="D406" s="61" t="s">
        <v>589</v>
      </c>
      <c r="E406" s="32" t="s">
        <v>37</v>
      </c>
      <c r="F406" s="35" t="s">
        <v>38</v>
      </c>
      <c r="G406" s="35" t="s">
        <v>661</v>
      </c>
      <c r="H406" s="34" t="s">
        <v>826</v>
      </c>
      <c r="I406" s="3"/>
      <c r="J406" s="3"/>
      <c r="K406" s="3"/>
      <c r="L406" s="3"/>
      <c r="M406" s="3"/>
      <c r="N406" s="3"/>
      <c r="O406" s="3"/>
      <c r="P406" s="3"/>
      <c r="Q406" s="3"/>
      <c r="R406" s="3"/>
      <c r="S406"/>
      <c r="T406"/>
      <c r="U406"/>
      <c r="V406"/>
      <c r="W406"/>
      <c r="X406"/>
      <c r="Y406"/>
      <c r="Z406"/>
      <c r="AA406"/>
      <c r="AB406"/>
      <c r="AC406"/>
      <c r="AD406"/>
      <c r="AE406"/>
      <c r="AF406"/>
      <c r="AG406"/>
      <c r="AH406"/>
      <c r="AI406"/>
      <c r="AJ406"/>
      <c r="AK406"/>
      <c r="AL406"/>
      <c r="AM406"/>
      <c r="AN406"/>
      <c r="AO406"/>
      <c r="AP406"/>
      <c r="AQ406"/>
      <c r="AR406"/>
      <c r="AS406"/>
      <c r="AT406"/>
      <c r="AU406"/>
      <c r="AV406"/>
    </row>
    <row r="407" spans="1:48" ht="25" customHeight="1" x14ac:dyDescent="0.35">
      <c r="A407" s="63" t="s">
        <v>801</v>
      </c>
      <c r="B407" s="64" t="s">
        <v>590</v>
      </c>
      <c r="C407" s="63" t="s">
        <v>588</v>
      </c>
      <c r="D407" s="61" t="s">
        <v>589</v>
      </c>
      <c r="E407" s="32" t="s">
        <v>42</v>
      </c>
      <c r="F407" s="35" t="s">
        <v>279</v>
      </c>
      <c r="G407" s="35" t="s">
        <v>280</v>
      </c>
      <c r="H407" s="34" t="s">
        <v>811</v>
      </c>
      <c r="I407" s="34" t="s">
        <v>826</v>
      </c>
      <c r="J407" s="3"/>
      <c r="K407" s="3"/>
      <c r="L407" s="3"/>
      <c r="M407" s="3"/>
      <c r="N407" s="3"/>
      <c r="O407" s="3"/>
      <c r="P407" s="3"/>
      <c r="Q407" s="3"/>
      <c r="R407" s="3"/>
      <c r="S407"/>
      <c r="T407"/>
      <c r="U407"/>
      <c r="V407"/>
      <c r="W407"/>
      <c r="X407"/>
      <c r="Y407"/>
      <c r="Z407"/>
      <c r="AA407"/>
      <c r="AB407"/>
      <c r="AC407"/>
      <c r="AD407"/>
      <c r="AE407"/>
      <c r="AF407"/>
      <c r="AG407"/>
      <c r="AH407"/>
      <c r="AI407"/>
      <c r="AJ407"/>
      <c r="AK407"/>
      <c r="AL407"/>
      <c r="AM407"/>
      <c r="AN407"/>
      <c r="AO407"/>
      <c r="AP407"/>
      <c r="AQ407"/>
      <c r="AR407"/>
      <c r="AS407"/>
      <c r="AT407"/>
      <c r="AU407"/>
      <c r="AV407"/>
    </row>
    <row r="408" spans="1:48" ht="25" customHeight="1" x14ac:dyDescent="0.35">
      <c r="A408" s="63" t="s">
        <v>801</v>
      </c>
      <c r="B408" s="64" t="s">
        <v>590</v>
      </c>
      <c r="C408" s="63" t="s">
        <v>588</v>
      </c>
      <c r="D408" s="61" t="s">
        <v>589</v>
      </c>
      <c r="E408" s="32" t="s">
        <v>68</v>
      </c>
      <c r="F408" s="35" t="s">
        <v>295</v>
      </c>
      <c r="G408" s="35" t="s">
        <v>296</v>
      </c>
      <c r="H408" s="34" t="s">
        <v>826</v>
      </c>
      <c r="I408" s="34" t="s">
        <v>832</v>
      </c>
      <c r="J408" s="34" t="s">
        <v>833</v>
      </c>
      <c r="K408" s="3"/>
      <c r="L408" s="3"/>
      <c r="M408" s="3"/>
      <c r="N408" s="3"/>
      <c r="O408" s="3"/>
      <c r="P408" s="3"/>
      <c r="Q408" s="3"/>
      <c r="R408" s="3"/>
      <c r="S408"/>
      <c r="T408"/>
      <c r="U408"/>
      <c r="V408"/>
      <c r="W408"/>
      <c r="X408"/>
      <c r="Y408"/>
      <c r="Z408"/>
      <c r="AA408"/>
      <c r="AB408"/>
      <c r="AC408"/>
      <c r="AD408"/>
      <c r="AE408"/>
      <c r="AF408"/>
      <c r="AG408"/>
      <c r="AH408"/>
      <c r="AI408"/>
      <c r="AJ408"/>
      <c r="AK408"/>
      <c r="AL408"/>
      <c r="AM408"/>
      <c r="AN408"/>
      <c r="AO408"/>
      <c r="AP408"/>
      <c r="AQ408"/>
      <c r="AR408"/>
      <c r="AS408"/>
      <c r="AT408"/>
      <c r="AU408"/>
      <c r="AV408"/>
    </row>
    <row r="409" spans="1:48" ht="25" customHeight="1" x14ac:dyDescent="0.35">
      <c r="A409" s="63" t="s">
        <v>799</v>
      </c>
      <c r="B409" s="64" t="s">
        <v>747</v>
      </c>
      <c r="C409" s="63" t="s">
        <v>712</v>
      </c>
      <c r="D409" s="61" t="s">
        <v>713</v>
      </c>
      <c r="E409" s="32" t="s">
        <v>2</v>
      </c>
      <c r="F409" s="35" t="s">
        <v>3</v>
      </c>
      <c r="G409" s="35" t="s">
        <v>259</v>
      </c>
      <c r="H409" s="34" t="s">
        <v>826</v>
      </c>
      <c r="L409" s="3"/>
      <c r="M409" s="3"/>
      <c r="N409" s="3"/>
      <c r="O409" s="3"/>
      <c r="P409" s="3"/>
      <c r="Q409" s="3"/>
      <c r="R409" s="3"/>
      <c r="S409"/>
      <c r="T409"/>
      <c r="U409"/>
      <c r="V409"/>
      <c r="W409"/>
      <c r="X409"/>
      <c r="Y409"/>
      <c r="Z409"/>
      <c r="AA409"/>
      <c r="AB409"/>
      <c r="AC409"/>
      <c r="AD409"/>
      <c r="AE409"/>
      <c r="AF409"/>
      <c r="AG409"/>
      <c r="AH409"/>
      <c r="AI409"/>
      <c r="AJ409"/>
      <c r="AK409"/>
      <c r="AL409"/>
      <c r="AM409"/>
      <c r="AN409"/>
      <c r="AO409"/>
      <c r="AP409"/>
      <c r="AQ409"/>
      <c r="AR409"/>
      <c r="AS409"/>
      <c r="AT409"/>
      <c r="AU409"/>
      <c r="AV409"/>
    </row>
    <row r="410" spans="1:48" ht="25" customHeight="1" x14ac:dyDescent="0.35">
      <c r="A410" s="63" t="s">
        <v>799</v>
      </c>
      <c r="B410" s="64" t="s">
        <v>747</v>
      </c>
      <c r="C410" s="63" t="s">
        <v>712</v>
      </c>
      <c r="D410" s="61" t="s">
        <v>713</v>
      </c>
      <c r="E410" s="32" t="s">
        <v>5</v>
      </c>
      <c r="F410" s="35" t="s">
        <v>257</v>
      </c>
      <c r="G410" s="35" t="s">
        <v>258</v>
      </c>
      <c r="H410" s="34" t="s">
        <v>826</v>
      </c>
      <c r="L410" s="3"/>
      <c r="M410" s="3"/>
      <c r="N410" s="3"/>
      <c r="O410" s="3"/>
      <c r="P410" s="3"/>
      <c r="Q410" s="3"/>
      <c r="R410" s="3"/>
      <c r="S410"/>
      <c r="T410"/>
      <c r="U410"/>
      <c r="V410"/>
      <c r="W410"/>
      <c r="X410"/>
      <c r="Y410"/>
      <c r="Z410"/>
      <c r="AA410"/>
      <c r="AB410"/>
      <c r="AC410"/>
      <c r="AD410"/>
      <c r="AE410"/>
      <c r="AF410"/>
      <c r="AG410"/>
      <c r="AH410"/>
      <c r="AI410"/>
      <c r="AJ410"/>
      <c r="AK410"/>
      <c r="AL410"/>
      <c r="AM410"/>
      <c r="AN410"/>
      <c r="AO410"/>
      <c r="AP410"/>
      <c r="AQ410"/>
      <c r="AR410"/>
      <c r="AS410"/>
      <c r="AT410"/>
      <c r="AU410"/>
      <c r="AV410"/>
    </row>
    <row r="411" spans="1:48" ht="25" customHeight="1" x14ac:dyDescent="0.35">
      <c r="A411" s="63" t="s">
        <v>799</v>
      </c>
      <c r="B411" s="64" t="s">
        <v>747</v>
      </c>
      <c r="C411" s="63" t="s">
        <v>712</v>
      </c>
      <c r="D411" s="61" t="s">
        <v>713</v>
      </c>
      <c r="E411" s="32" t="s">
        <v>10</v>
      </c>
      <c r="F411" s="35" t="s">
        <v>646</v>
      </c>
      <c r="G411" s="35" t="s">
        <v>657</v>
      </c>
      <c r="H411" s="34" t="s">
        <v>826</v>
      </c>
      <c r="I411" s="34" t="s">
        <v>827</v>
      </c>
      <c r="L411" s="3"/>
      <c r="M411" s="3"/>
      <c r="N411" s="3"/>
      <c r="O411" s="3"/>
      <c r="P411" s="3"/>
      <c r="Q411" s="3"/>
      <c r="R411" s="3"/>
      <c r="S411"/>
      <c r="T411"/>
      <c r="U411"/>
      <c r="V411"/>
      <c r="W411"/>
      <c r="X411"/>
      <c r="Y411"/>
      <c r="Z411"/>
      <c r="AA411"/>
      <c r="AB411"/>
      <c r="AC411"/>
      <c r="AD411"/>
      <c r="AE411"/>
      <c r="AF411"/>
      <c r="AG411"/>
      <c r="AH411"/>
      <c r="AI411"/>
      <c r="AJ411"/>
      <c r="AK411"/>
      <c r="AL411"/>
      <c r="AM411"/>
      <c r="AN411"/>
      <c r="AO411"/>
      <c r="AP411"/>
      <c r="AQ411"/>
      <c r="AR411"/>
      <c r="AS411"/>
      <c r="AT411"/>
      <c r="AU411"/>
      <c r="AV411"/>
    </row>
    <row r="412" spans="1:48" ht="25" customHeight="1" x14ac:dyDescent="0.35">
      <c r="A412" s="63" t="s">
        <v>799</v>
      </c>
      <c r="B412" s="64" t="s">
        <v>747</v>
      </c>
      <c r="C412" s="63" t="s">
        <v>712</v>
      </c>
      <c r="D412" s="61" t="s">
        <v>713</v>
      </c>
      <c r="E412" s="32" t="s">
        <v>30</v>
      </c>
      <c r="F412" s="35" t="s">
        <v>273</v>
      </c>
      <c r="G412" s="35" t="s">
        <v>274</v>
      </c>
      <c r="H412" s="34" t="s">
        <v>826</v>
      </c>
      <c r="J412" s="3"/>
      <c r="K412" s="3"/>
      <c r="L412" s="3"/>
      <c r="M412" s="3"/>
      <c r="N412" s="3"/>
      <c r="O412" s="3"/>
      <c r="P412" s="3"/>
      <c r="Q412" s="3"/>
      <c r="R412" s="3"/>
      <c r="S412"/>
      <c r="T412"/>
      <c r="U412"/>
      <c r="V412"/>
      <c r="W412"/>
      <c r="X412"/>
      <c r="Y412"/>
      <c r="Z412"/>
      <c r="AA412"/>
      <c r="AB412"/>
      <c r="AC412"/>
      <c r="AD412"/>
      <c r="AE412"/>
      <c r="AF412"/>
      <c r="AG412"/>
      <c r="AH412"/>
      <c r="AI412"/>
      <c r="AJ412"/>
      <c r="AK412"/>
      <c r="AL412"/>
      <c r="AM412"/>
      <c r="AN412"/>
      <c r="AO412"/>
      <c r="AP412"/>
      <c r="AQ412"/>
      <c r="AR412"/>
      <c r="AS412"/>
      <c r="AT412"/>
      <c r="AU412"/>
      <c r="AV412"/>
    </row>
    <row r="413" spans="1:48" ht="25" customHeight="1" x14ac:dyDescent="0.35">
      <c r="A413" s="63" t="s">
        <v>799</v>
      </c>
      <c r="B413" s="64" t="s">
        <v>747</v>
      </c>
      <c r="C413" s="63" t="s">
        <v>712</v>
      </c>
      <c r="D413" s="61" t="s">
        <v>713</v>
      </c>
      <c r="E413" s="32" t="s">
        <v>33</v>
      </c>
      <c r="F413" s="35" t="s">
        <v>34</v>
      </c>
      <c r="G413" s="35" t="s">
        <v>276</v>
      </c>
      <c r="H413" s="34" t="s">
        <v>824</v>
      </c>
      <c r="J413" s="3"/>
      <c r="K413" s="3"/>
      <c r="L413" s="3"/>
      <c r="M413" s="3"/>
      <c r="N413" s="3"/>
      <c r="O413" s="3"/>
      <c r="P413" s="3"/>
      <c r="Q413" s="3"/>
      <c r="R413" s="3"/>
      <c r="S413"/>
      <c r="T413"/>
      <c r="U413"/>
      <c r="V413"/>
      <c r="W413"/>
      <c r="X413"/>
      <c r="Y413"/>
      <c r="Z413"/>
      <c r="AA413"/>
      <c r="AB413"/>
      <c r="AC413"/>
      <c r="AD413"/>
      <c r="AE413"/>
      <c r="AF413"/>
      <c r="AG413"/>
      <c r="AH413"/>
      <c r="AI413"/>
      <c r="AJ413"/>
      <c r="AK413"/>
      <c r="AL413"/>
      <c r="AM413"/>
      <c r="AN413"/>
      <c r="AO413"/>
      <c r="AP413"/>
      <c r="AQ413"/>
      <c r="AR413"/>
      <c r="AS413"/>
      <c r="AT413"/>
      <c r="AU413"/>
      <c r="AV413"/>
    </row>
    <row r="414" spans="1:48" ht="25" customHeight="1" x14ac:dyDescent="0.35">
      <c r="A414" s="63" t="s">
        <v>799</v>
      </c>
      <c r="B414" s="64" t="s">
        <v>747</v>
      </c>
      <c r="C414" s="63" t="s">
        <v>712</v>
      </c>
      <c r="D414" s="61" t="s">
        <v>713</v>
      </c>
      <c r="E414" s="32" t="s">
        <v>42</v>
      </c>
      <c r="F414" s="35" t="s">
        <v>279</v>
      </c>
      <c r="G414" s="35" t="s">
        <v>280</v>
      </c>
      <c r="H414" s="34" t="s">
        <v>811</v>
      </c>
      <c r="I414" s="34" t="s">
        <v>826</v>
      </c>
      <c r="J414" s="3"/>
      <c r="K414" s="3"/>
      <c r="L414" s="3"/>
      <c r="M414" s="3"/>
      <c r="N414" s="3"/>
      <c r="O414" s="3"/>
      <c r="P414" s="3"/>
      <c r="Q414" s="3"/>
      <c r="R414" s="3"/>
      <c r="S414"/>
      <c r="T414"/>
      <c r="U414"/>
      <c r="V414"/>
      <c r="W414"/>
      <c r="X414"/>
      <c r="Y414"/>
      <c r="Z414"/>
      <c r="AA414"/>
      <c r="AB414"/>
      <c r="AC414"/>
      <c r="AD414"/>
      <c r="AE414"/>
      <c r="AF414"/>
      <c r="AG414"/>
      <c r="AH414"/>
      <c r="AI414"/>
      <c r="AJ414"/>
      <c r="AK414"/>
      <c r="AL414"/>
      <c r="AM414"/>
      <c r="AN414"/>
      <c r="AO414"/>
      <c r="AP414"/>
      <c r="AQ414"/>
      <c r="AR414"/>
      <c r="AS414"/>
      <c r="AT414"/>
      <c r="AU414"/>
      <c r="AV414"/>
    </row>
    <row r="415" spans="1:48" ht="25" customHeight="1" x14ac:dyDescent="0.35">
      <c r="A415" s="63" t="s">
        <v>799</v>
      </c>
      <c r="B415" s="64" t="s">
        <v>747</v>
      </c>
      <c r="C415" s="63" t="s">
        <v>712</v>
      </c>
      <c r="D415" s="61" t="s">
        <v>713</v>
      </c>
      <c r="E415" s="32" t="s">
        <v>68</v>
      </c>
      <c r="F415" s="35" t="s">
        <v>295</v>
      </c>
      <c r="G415" s="35" t="s">
        <v>296</v>
      </c>
      <c r="H415" s="34" t="s">
        <v>826</v>
      </c>
      <c r="I415" s="3"/>
      <c r="J415" s="3"/>
      <c r="K415" s="3"/>
      <c r="L415" s="3"/>
      <c r="M415" s="3"/>
      <c r="N415" s="3"/>
      <c r="O415" s="3"/>
      <c r="P415" s="3"/>
      <c r="Q415" s="3"/>
      <c r="R415" s="3"/>
      <c r="S415"/>
      <c r="T415"/>
      <c r="U415"/>
      <c r="V415"/>
      <c r="W415"/>
      <c r="X415"/>
      <c r="Y415"/>
      <c r="Z415"/>
      <c r="AA415"/>
      <c r="AB415"/>
      <c r="AC415"/>
      <c r="AD415"/>
      <c r="AE415"/>
      <c r="AF415"/>
      <c r="AG415"/>
      <c r="AH415"/>
      <c r="AI415"/>
      <c r="AJ415"/>
      <c r="AK415"/>
      <c r="AL415"/>
      <c r="AM415"/>
      <c r="AN415"/>
      <c r="AO415"/>
      <c r="AP415"/>
      <c r="AQ415"/>
      <c r="AR415"/>
      <c r="AS415"/>
      <c r="AT415"/>
      <c r="AU415"/>
      <c r="AV415"/>
    </row>
    <row r="416" spans="1:48" ht="25" customHeight="1" x14ac:dyDescent="0.35">
      <c r="A416" s="63" t="s">
        <v>799</v>
      </c>
      <c r="B416" s="64" t="s">
        <v>747</v>
      </c>
      <c r="C416" s="63" t="s">
        <v>712</v>
      </c>
      <c r="D416" s="61" t="s">
        <v>713</v>
      </c>
      <c r="E416" s="32" t="s">
        <v>52</v>
      </c>
      <c r="F416" s="35" t="s">
        <v>53</v>
      </c>
      <c r="G416" s="35"/>
      <c r="H416" s="34" t="s">
        <v>811</v>
      </c>
      <c r="AI416"/>
      <c r="AJ416"/>
      <c r="AK416"/>
      <c r="AL416"/>
      <c r="AM416"/>
      <c r="AN416"/>
      <c r="AO416"/>
      <c r="AP416"/>
      <c r="AQ416"/>
      <c r="AR416"/>
      <c r="AS416"/>
      <c r="AT416"/>
      <c r="AU416"/>
      <c r="AV416"/>
    </row>
    <row r="417" spans="1:48" ht="25" customHeight="1" x14ac:dyDescent="0.35">
      <c r="A417" s="63" t="s">
        <v>799</v>
      </c>
      <c r="B417" s="64" t="s">
        <v>130</v>
      </c>
      <c r="C417" s="63" t="s">
        <v>843</v>
      </c>
      <c r="D417" s="61" t="s">
        <v>640</v>
      </c>
      <c r="E417" s="32" t="s">
        <v>5</v>
      </c>
      <c r="F417" s="35" t="s">
        <v>257</v>
      </c>
      <c r="G417" s="35" t="s">
        <v>258</v>
      </c>
      <c r="H417" s="34" t="s">
        <v>809</v>
      </c>
      <c r="I417" s="34" t="s">
        <v>813</v>
      </c>
      <c r="J417" s="34" t="s">
        <v>826</v>
      </c>
      <c r="K417" s="34" t="s">
        <v>837</v>
      </c>
      <c r="O417" s="3"/>
      <c r="P417" s="3"/>
      <c r="Q417" s="3"/>
      <c r="R417" s="3"/>
      <c r="S417"/>
      <c r="T417"/>
      <c r="U417"/>
      <c r="V417"/>
      <c r="W417"/>
      <c r="X417"/>
      <c r="Y417"/>
      <c r="Z417"/>
      <c r="AA417"/>
      <c r="AB417"/>
      <c r="AC417"/>
      <c r="AD417"/>
      <c r="AE417"/>
      <c r="AF417"/>
      <c r="AG417"/>
      <c r="AH417"/>
      <c r="AI417"/>
      <c r="AJ417"/>
      <c r="AK417"/>
      <c r="AL417"/>
      <c r="AM417"/>
      <c r="AN417"/>
      <c r="AO417"/>
      <c r="AP417"/>
      <c r="AQ417"/>
      <c r="AR417"/>
      <c r="AS417"/>
      <c r="AT417"/>
      <c r="AU417"/>
      <c r="AV417"/>
    </row>
    <row r="418" spans="1:48" ht="25" customHeight="1" x14ac:dyDescent="0.35">
      <c r="A418" s="63" t="s">
        <v>799</v>
      </c>
      <c r="B418" s="64" t="s">
        <v>130</v>
      </c>
      <c r="C418" s="63" t="s">
        <v>843</v>
      </c>
      <c r="D418" s="61" t="s">
        <v>640</v>
      </c>
      <c r="E418" s="32" t="s">
        <v>6</v>
      </c>
      <c r="F418" s="35" t="s">
        <v>7</v>
      </c>
      <c r="G418" s="35" t="s">
        <v>254</v>
      </c>
      <c r="H418" s="34" t="s">
        <v>808</v>
      </c>
      <c r="I418" s="34" t="s">
        <v>826</v>
      </c>
      <c r="M418" s="3"/>
      <c r="N418" s="3"/>
      <c r="O418" s="3"/>
      <c r="P418" s="3"/>
      <c r="Q418" s="3"/>
      <c r="R418" s="3"/>
      <c r="S418"/>
      <c r="T418"/>
      <c r="U418"/>
      <c r="V418"/>
      <c r="W418"/>
      <c r="X418"/>
      <c r="Y418"/>
      <c r="Z418"/>
      <c r="AA418"/>
      <c r="AB418"/>
      <c r="AC418"/>
      <c r="AD418"/>
      <c r="AE418"/>
      <c r="AF418"/>
      <c r="AG418"/>
      <c r="AH418"/>
      <c r="AI418"/>
      <c r="AJ418"/>
      <c r="AK418"/>
      <c r="AL418"/>
      <c r="AM418"/>
      <c r="AN418"/>
      <c r="AO418"/>
      <c r="AP418"/>
      <c r="AQ418"/>
      <c r="AR418"/>
      <c r="AS418"/>
      <c r="AT418"/>
      <c r="AU418"/>
      <c r="AV418"/>
    </row>
    <row r="419" spans="1:48" ht="25" customHeight="1" x14ac:dyDescent="0.35">
      <c r="A419" s="63" t="s">
        <v>799</v>
      </c>
      <c r="B419" s="64" t="s">
        <v>130</v>
      </c>
      <c r="C419" s="63" t="s">
        <v>843</v>
      </c>
      <c r="D419" s="61" t="s">
        <v>640</v>
      </c>
      <c r="E419" s="32" t="s">
        <v>10</v>
      </c>
      <c r="F419" s="35" t="s">
        <v>646</v>
      </c>
      <c r="G419" s="35" t="s">
        <v>657</v>
      </c>
      <c r="H419" s="34" t="s">
        <v>808</v>
      </c>
      <c r="I419" s="34" t="s">
        <v>809</v>
      </c>
      <c r="J419" s="34" t="s">
        <v>826</v>
      </c>
      <c r="K419" s="34" t="s">
        <v>827</v>
      </c>
      <c r="O419" s="3"/>
      <c r="P419" s="3"/>
      <c r="Q419" s="3"/>
      <c r="R419" s="3"/>
      <c r="S419"/>
      <c r="T419"/>
      <c r="U419"/>
      <c r="V419"/>
      <c r="W419"/>
      <c r="X419"/>
      <c r="Y419"/>
      <c r="Z419"/>
      <c r="AA419"/>
      <c r="AB419"/>
      <c r="AC419"/>
      <c r="AD419"/>
      <c r="AE419"/>
      <c r="AF419"/>
      <c r="AG419"/>
      <c r="AH419"/>
      <c r="AI419"/>
      <c r="AJ419"/>
      <c r="AK419"/>
      <c r="AL419"/>
      <c r="AM419"/>
      <c r="AN419"/>
      <c r="AO419"/>
      <c r="AP419"/>
      <c r="AQ419"/>
      <c r="AR419"/>
      <c r="AS419"/>
      <c r="AT419"/>
      <c r="AU419"/>
      <c r="AV419"/>
    </row>
    <row r="420" spans="1:48" ht="25" customHeight="1" x14ac:dyDescent="0.35">
      <c r="A420" s="63" t="s">
        <v>799</v>
      </c>
      <c r="B420" s="64" t="s">
        <v>130</v>
      </c>
      <c r="C420" s="63" t="s">
        <v>843</v>
      </c>
      <c r="D420" s="61" t="s">
        <v>640</v>
      </c>
      <c r="E420" s="32" t="s">
        <v>11</v>
      </c>
      <c r="F420" s="35" t="s">
        <v>12</v>
      </c>
      <c r="G420" s="35" t="s">
        <v>266</v>
      </c>
      <c r="H420" s="34" t="s">
        <v>836</v>
      </c>
      <c r="I420" s="34" t="s">
        <v>837</v>
      </c>
      <c r="M420" s="3"/>
      <c r="N420" s="3"/>
      <c r="O420" s="3"/>
      <c r="P420" s="3"/>
      <c r="Q420" s="3"/>
      <c r="R420" s="3"/>
      <c r="S420"/>
      <c r="T420"/>
      <c r="U420"/>
      <c r="V420"/>
      <c r="W420"/>
      <c r="X420"/>
      <c r="Y420"/>
      <c r="Z420"/>
      <c r="AA420"/>
      <c r="AB420"/>
      <c r="AC420"/>
      <c r="AD420"/>
      <c r="AE420"/>
      <c r="AF420"/>
      <c r="AG420"/>
      <c r="AH420"/>
      <c r="AI420"/>
      <c r="AJ420"/>
      <c r="AK420"/>
      <c r="AL420"/>
      <c r="AM420"/>
      <c r="AN420"/>
      <c r="AO420"/>
      <c r="AP420"/>
      <c r="AQ420"/>
      <c r="AR420"/>
      <c r="AS420"/>
      <c r="AT420"/>
      <c r="AU420"/>
      <c r="AV420"/>
    </row>
    <row r="421" spans="1:48" ht="25" customHeight="1" x14ac:dyDescent="0.35">
      <c r="A421" s="63" t="s">
        <v>799</v>
      </c>
      <c r="B421" s="64" t="s">
        <v>130</v>
      </c>
      <c r="C421" s="63" t="s">
        <v>843</v>
      </c>
      <c r="D421" s="61" t="s">
        <v>640</v>
      </c>
      <c r="E421" s="32" t="s">
        <v>13</v>
      </c>
      <c r="F421" s="35" t="s">
        <v>264</v>
      </c>
      <c r="G421" s="35" t="s">
        <v>265</v>
      </c>
      <c r="H421" s="34" t="s">
        <v>826</v>
      </c>
      <c r="I421" s="3"/>
      <c r="J421" s="3"/>
      <c r="K421" s="3"/>
      <c r="L421" s="3"/>
      <c r="M421" s="3"/>
      <c r="N421" s="3"/>
      <c r="O421" s="3"/>
      <c r="P421" s="3"/>
      <c r="Q421" s="3"/>
      <c r="R421" s="3"/>
      <c r="S421"/>
      <c r="T421"/>
      <c r="U421"/>
      <c r="V421"/>
      <c r="W421"/>
      <c r="X421"/>
      <c r="Y421"/>
      <c r="Z421"/>
      <c r="AA421"/>
      <c r="AB421"/>
      <c r="AC421"/>
      <c r="AD421"/>
      <c r="AE421"/>
      <c r="AF421"/>
      <c r="AG421"/>
      <c r="AH421"/>
      <c r="AI421"/>
      <c r="AJ421"/>
      <c r="AK421"/>
      <c r="AL421"/>
      <c r="AM421"/>
      <c r="AN421"/>
      <c r="AO421"/>
      <c r="AP421"/>
      <c r="AQ421"/>
      <c r="AR421"/>
      <c r="AS421"/>
      <c r="AT421"/>
      <c r="AU421"/>
      <c r="AV421"/>
    </row>
    <row r="422" spans="1:48" ht="25" customHeight="1" x14ac:dyDescent="0.35">
      <c r="A422" s="63" t="s">
        <v>799</v>
      </c>
      <c r="B422" s="64" t="s">
        <v>130</v>
      </c>
      <c r="C422" s="63" t="s">
        <v>843</v>
      </c>
      <c r="D422" s="61" t="s">
        <v>640</v>
      </c>
      <c r="E422" s="32" t="s">
        <v>16</v>
      </c>
      <c r="F422" s="35" t="s">
        <v>17</v>
      </c>
      <c r="G422" s="35" t="s">
        <v>269</v>
      </c>
      <c r="H422" s="34" t="s">
        <v>809</v>
      </c>
      <c r="I422" s="34" t="s">
        <v>826</v>
      </c>
      <c r="M422" s="3"/>
      <c r="N422" s="3"/>
      <c r="O422" s="3"/>
      <c r="P422" s="3"/>
      <c r="Q422" s="3"/>
      <c r="R422" s="3"/>
      <c r="S422"/>
      <c r="T422"/>
      <c r="U422"/>
      <c r="V422"/>
      <c r="W422"/>
      <c r="X422"/>
      <c r="Y422"/>
      <c r="Z422"/>
      <c r="AA422"/>
      <c r="AB422"/>
      <c r="AC422"/>
      <c r="AD422"/>
      <c r="AE422"/>
      <c r="AF422"/>
      <c r="AG422"/>
      <c r="AH422"/>
      <c r="AI422"/>
      <c r="AJ422"/>
      <c r="AK422"/>
      <c r="AL422"/>
      <c r="AM422"/>
      <c r="AN422"/>
      <c r="AO422"/>
      <c r="AP422"/>
      <c r="AQ422"/>
      <c r="AR422"/>
      <c r="AS422"/>
      <c r="AT422"/>
      <c r="AU422"/>
      <c r="AV422"/>
    </row>
    <row r="423" spans="1:48" ht="25" customHeight="1" x14ac:dyDescent="0.35">
      <c r="A423" s="63" t="s">
        <v>799</v>
      </c>
      <c r="B423" s="64" t="s">
        <v>130</v>
      </c>
      <c r="C423" s="63" t="s">
        <v>843</v>
      </c>
      <c r="D423" s="61" t="s">
        <v>640</v>
      </c>
      <c r="E423" s="32" t="s">
        <v>18</v>
      </c>
      <c r="F423" s="35" t="s">
        <v>267</v>
      </c>
      <c r="G423" s="35" t="s">
        <v>268</v>
      </c>
      <c r="H423" s="34" t="s">
        <v>836</v>
      </c>
      <c r="I423" s="34" t="s">
        <v>837</v>
      </c>
      <c r="M423" s="3"/>
      <c r="N423" s="3"/>
      <c r="O423" s="3"/>
      <c r="P423" s="3"/>
      <c r="Q423" s="3"/>
      <c r="R423" s="3"/>
      <c r="S423"/>
      <c r="T423"/>
      <c r="U423"/>
      <c r="V423"/>
      <c r="W423"/>
      <c r="X423"/>
      <c r="Y423"/>
      <c r="Z423"/>
      <c r="AA423"/>
      <c r="AB423"/>
      <c r="AC423"/>
      <c r="AD423"/>
      <c r="AE423"/>
      <c r="AF423"/>
      <c r="AG423"/>
      <c r="AH423"/>
      <c r="AI423"/>
      <c r="AJ423"/>
      <c r="AK423"/>
      <c r="AL423"/>
      <c r="AM423"/>
      <c r="AN423"/>
      <c r="AO423"/>
      <c r="AP423"/>
      <c r="AQ423"/>
      <c r="AR423"/>
      <c r="AS423"/>
      <c r="AT423"/>
      <c r="AU423"/>
      <c r="AV423"/>
    </row>
    <row r="424" spans="1:48" ht="25" customHeight="1" x14ac:dyDescent="0.35">
      <c r="A424" s="63" t="s">
        <v>799</v>
      </c>
      <c r="B424" s="64" t="s">
        <v>130</v>
      </c>
      <c r="C424" s="63" t="s">
        <v>843</v>
      </c>
      <c r="D424" s="61" t="s">
        <v>640</v>
      </c>
      <c r="E424" s="32" t="s">
        <v>30</v>
      </c>
      <c r="F424" s="35" t="s">
        <v>273</v>
      </c>
      <c r="G424" s="35" t="s">
        <v>274</v>
      </c>
      <c r="H424" s="34" t="s">
        <v>809</v>
      </c>
      <c r="I424" s="34" t="s">
        <v>813</v>
      </c>
      <c r="J424" s="34" t="s">
        <v>826</v>
      </c>
      <c r="K424" s="34" t="s">
        <v>836</v>
      </c>
      <c r="L424" s="34" t="s">
        <v>837</v>
      </c>
      <c r="P424" s="3"/>
      <c r="Q424" s="3"/>
      <c r="R424" s="3"/>
      <c r="S424"/>
      <c r="T424"/>
      <c r="U424"/>
      <c r="V424"/>
      <c r="W424"/>
      <c r="X424"/>
      <c r="Y424"/>
      <c r="Z424"/>
      <c r="AA424"/>
      <c r="AB424"/>
      <c r="AC424"/>
      <c r="AD424"/>
      <c r="AE424"/>
      <c r="AF424"/>
      <c r="AG424"/>
      <c r="AH424"/>
      <c r="AI424"/>
      <c r="AJ424"/>
      <c r="AK424"/>
      <c r="AL424"/>
      <c r="AM424"/>
      <c r="AN424"/>
      <c r="AO424"/>
      <c r="AP424"/>
      <c r="AQ424"/>
      <c r="AR424"/>
      <c r="AS424"/>
      <c r="AT424"/>
      <c r="AU424"/>
      <c r="AV424"/>
    </row>
    <row r="425" spans="1:48" ht="25" customHeight="1" x14ac:dyDescent="0.35">
      <c r="A425" s="63" t="s">
        <v>799</v>
      </c>
      <c r="B425" s="64" t="s">
        <v>130</v>
      </c>
      <c r="C425" s="63" t="s">
        <v>843</v>
      </c>
      <c r="D425" s="61" t="s">
        <v>640</v>
      </c>
      <c r="E425" s="32" t="s">
        <v>42</v>
      </c>
      <c r="F425" s="35" t="s">
        <v>279</v>
      </c>
      <c r="G425" s="35" t="s">
        <v>280</v>
      </c>
      <c r="H425" s="34" t="s">
        <v>811</v>
      </c>
      <c r="I425" s="34" t="s">
        <v>826</v>
      </c>
      <c r="L425" s="3"/>
      <c r="M425" s="3"/>
      <c r="N425" s="3"/>
      <c r="O425" s="3"/>
      <c r="P425" s="3"/>
      <c r="Q425" s="3"/>
      <c r="R425" s="3"/>
      <c r="S425"/>
      <c r="T425"/>
      <c r="U425"/>
      <c r="V425"/>
      <c r="W425"/>
      <c r="X425"/>
      <c r="Y425"/>
      <c r="Z425"/>
      <c r="AA425"/>
      <c r="AB425"/>
      <c r="AC425"/>
      <c r="AD425"/>
      <c r="AE425"/>
      <c r="AF425"/>
      <c r="AG425"/>
      <c r="AH425"/>
      <c r="AI425"/>
      <c r="AJ425"/>
      <c r="AK425"/>
      <c r="AL425"/>
      <c r="AM425"/>
      <c r="AN425"/>
      <c r="AO425"/>
      <c r="AP425"/>
      <c r="AQ425"/>
      <c r="AR425"/>
      <c r="AS425"/>
      <c r="AT425"/>
      <c r="AU425"/>
      <c r="AV425"/>
    </row>
    <row r="426" spans="1:48" ht="25" customHeight="1" x14ac:dyDescent="0.35">
      <c r="A426" s="63" t="s">
        <v>799</v>
      </c>
      <c r="B426" s="64" t="s">
        <v>140</v>
      </c>
      <c r="C426" s="63" t="s">
        <v>842</v>
      </c>
      <c r="D426" s="61" t="s">
        <v>391</v>
      </c>
      <c r="E426" s="32" t="s">
        <v>2</v>
      </c>
      <c r="F426" s="35" t="s">
        <v>3</v>
      </c>
      <c r="G426" s="35" t="s">
        <v>259</v>
      </c>
      <c r="H426" s="34" t="s">
        <v>825</v>
      </c>
      <c r="I426" s="34" t="s">
        <v>826</v>
      </c>
      <c r="M426" s="3"/>
      <c r="N426" s="3"/>
      <c r="O426" s="3"/>
      <c r="P426" s="3"/>
      <c r="Q426" s="3"/>
      <c r="R426" s="3"/>
      <c r="S426"/>
      <c r="T426"/>
      <c r="U426"/>
      <c r="V426"/>
      <c r="W426"/>
      <c r="X426"/>
      <c r="Y426"/>
      <c r="Z426"/>
      <c r="AA426"/>
      <c r="AB426"/>
      <c r="AC426"/>
      <c r="AD426"/>
      <c r="AE426"/>
      <c r="AF426"/>
      <c r="AG426"/>
      <c r="AH426"/>
      <c r="AI426"/>
      <c r="AJ426"/>
      <c r="AK426"/>
      <c r="AL426"/>
      <c r="AM426"/>
      <c r="AN426"/>
      <c r="AO426"/>
      <c r="AP426"/>
      <c r="AQ426"/>
      <c r="AR426"/>
      <c r="AS426"/>
      <c r="AT426"/>
      <c r="AU426"/>
      <c r="AV426"/>
    </row>
    <row r="427" spans="1:48" ht="25" customHeight="1" x14ac:dyDescent="0.35">
      <c r="A427" s="63" t="s">
        <v>799</v>
      </c>
      <c r="B427" s="64" t="s">
        <v>140</v>
      </c>
      <c r="C427" s="63" t="s">
        <v>842</v>
      </c>
      <c r="D427" s="61" t="s">
        <v>391</v>
      </c>
      <c r="E427" s="32" t="s">
        <v>5</v>
      </c>
      <c r="F427" s="35" t="s">
        <v>257</v>
      </c>
      <c r="G427" s="35" t="s">
        <v>258</v>
      </c>
      <c r="H427" s="34" t="s">
        <v>826</v>
      </c>
      <c r="L427" s="3"/>
      <c r="M427" s="3"/>
      <c r="N427" s="3"/>
      <c r="O427" s="3"/>
      <c r="P427" s="3"/>
      <c r="Q427" s="3"/>
      <c r="R427" s="3"/>
      <c r="S427"/>
      <c r="T427"/>
      <c r="U427"/>
      <c r="V427"/>
      <c r="W427"/>
      <c r="X427"/>
      <c r="Y427"/>
      <c r="Z427"/>
      <c r="AA427"/>
      <c r="AB427"/>
      <c r="AC427"/>
      <c r="AD427"/>
      <c r="AE427"/>
      <c r="AF427"/>
      <c r="AG427"/>
      <c r="AH427"/>
      <c r="AI427"/>
      <c r="AJ427"/>
      <c r="AK427"/>
      <c r="AL427"/>
      <c r="AM427"/>
      <c r="AN427"/>
      <c r="AO427"/>
      <c r="AP427"/>
      <c r="AQ427"/>
      <c r="AR427"/>
      <c r="AS427"/>
      <c r="AT427"/>
      <c r="AU427"/>
      <c r="AV427"/>
    </row>
    <row r="428" spans="1:48" ht="25" customHeight="1" x14ac:dyDescent="0.35">
      <c r="A428" s="63" t="s">
        <v>799</v>
      </c>
      <c r="B428" s="64" t="s">
        <v>140</v>
      </c>
      <c r="C428" s="63" t="s">
        <v>842</v>
      </c>
      <c r="D428" s="61" t="s">
        <v>391</v>
      </c>
      <c r="E428" s="32" t="s">
        <v>30</v>
      </c>
      <c r="F428" s="35" t="s">
        <v>273</v>
      </c>
      <c r="G428" s="35" t="s">
        <v>274</v>
      </c>
      <c r="H428" s="34" t="s">
        <v>826</v>
      </c>
      <c r="L428" s="3"/>
      <c r="M428" s="3"/>
      <c r="N428" s="3"/>
      <c r="O428" s="3"/>
      <c r="P428" s="3"/>
      <c r="Q428" s="3"/>
      <c r="R428" s="3"/>
      <c r="S428"/>
      <c r="T428"/>
      <c r="U428"/>
      <c r="V428"/>
      <c r="W428"/>
      <c r="X428"/>
      <c r="Y428"/>
      <c r="Z428"/>
      <c r="AA428"/>
      <c r="AB428"/>
      <c r="AC428"/>
      <c r="AD428"/>
      <c r="AE428"/>
      <c r="AF428"/>
      <c r="AG428"/>
      <c r="AH428"/>
      <c r="AI428"/>
      <c r="AJ428"/>
      <c r="AK428"/>
      <c r="AL428"/>
      <c r="AM428"/>
      <c r="AN428"/>
      <c r="AO428"/>
      <c r="AP428"/>
      <c r="AQ428"/>
      <c r="AR428"/>
      <c r="AS428"/>
      <c r="AT428"/>
      <c r="AU428"/>
      <c r="AV428"/>
    </row>
    <row r="429" spans="1:48" ht="25" customHeight="1" x14ac:dyDescent="0.35">
      <c r="A429" s="63" t="s">
        <v>799</v>
      </c>
      <c r="B429" s="64" t="s">
        <v>140</v>
      </c>
      <c r="C429" s="63" t="s">
        <v>842</v>
      </c>
      <c r="D429" s="61" t="s">
        <v>391</v>
      </c>
      <c r="E429" s="32" t="s">
        <v>33</v>
      </c>
      <c r="F429" s="35" t="s">
        <v>34</v>
      </c>
      <c r="G429" s="35" t="s">
        <v>276</v>
      </c>
      <c r="H429" s="34" t="s">
        <v>824</v>
      </c>
      <c r="I429" s="34" t="s">
        <v>825</v>
      </c>
      <c r="M429" s="3"/>
      <c r="N429" s="3"/>
      <c r="O429" s="3"/>
      <c r="P429" s="3"/>
      <c r="Q429" s="3"/>
      <c r="R429" s="3"/>
      <c r="S429"/>
      <c r="T429"/>
      <c r="U429"/>
      <c r="V429"/>
      <c r="W429"/>
      <c r="X429"/>
      <c r="Y429"/>
      <c r="Z429"/>
      <c r="AA429"/>
      <c r="AB429"/>
      <c r="AC429"/>
      <c r="AD429"/>
      <c r="AE429"/>
      <c r="AF429"/>
      <c r="AG429"/>
      <c r="AH429"/>
      <c r="AI429"/>
      <c r="AJ429"/>
      <c r="AK429"/>
      <c r="AL429"/>
      <c r="AM429"/>
      <c r="AN429"/>
      <c r="AO429"/>
      <c r="AP429"/>
      <c r="AQ429"/>
      <c r="AR429"/>
      <c r="AS429"/>
      <c r="AT429"/>
      <c r="AU429"/>
      <c r="AV429"/>
    </row>
    <row r="430" spans="1:48" ht="25" customHeight="1" x14ac:dyDescent="0.35">
      <c r="A430" s="63" t="s">
        <v>799</v>
      </c>
      <c r="B430" s="64" t="s">
        <v>140</v>
      </c>
      <c r="C430" s="63" t="s">
        <v>842</v>
      </c>
      <c r="D430" s="61" t="s">
        <v>391</v>
      </c>
      <c r="E430" s="32" t="s">
        <v>42</v>
      </c>
      <c r="F430" s="35" t="s">
        <v>279</v>
      </c>
      <c r="G430" s="35" t="s">
        <v>280</v>
      </c>
      <c r="H430" s="34" t="s">
        <v>811</v>
      </c>
      <c r="I430" s="34" t="s">
        <v>826</v>
      </c>
      <c r="M430" s="3"/>
      <c r="N430" s="3"/>
      <c r="O430" s="3"/>
      <c r="P430" s="3"/>
      <c r="Q430" s="3"/>
      <c r="R430" s="3"/>
      <c r="S430"/>
      <c r="T430"/>
      <c r="U430"/>
      <c r="V430"/>
      <c r="W430"/>
      <c r="X430"/>
      <c r="Y430"/>
      <c r="Z430"/>
      <c r="AA430"/>
      <c r="AB430"/>
      <c r="AC430"/>
      <c r="AD430"/>
      <c r="AE430"/>
      <c r="AF430"/>
      <c r="AG430"/>
      <c r="AH430"/>
      <c r="AI430"/>
      <c r="AJ430"/>
      <c r="AK430"/>
      <c r="AL430"/>
      <c r="AM430"/>
      <c r="AN430"/>
      <c r="AO430"/>
      <c r="AP430"/>
      <c r="AQ430"/>
      <c r="AR430"/>
      <c r="AS430"/>
      <c r="AT430"/>
      <c r="AU430"/>
      <c r="AV430"/>
    </row>
    <row r="431" spans="1:48" ht="25" customHeight="1" x14ac:dyDescent="0.35">
      <c r="A431" s="63" t="s">
        <v>799</v>
      </c>
      <c r="B431" s="64" t="s">
        <v>140</v>
      </c>
      <c r="C431" s="63" t="s">
        <v>842</v>
      </c>
      <c r="D431" s="61" t="s">
        <v>391</v>
      </c>
      <c r="E431" s="32" t="s">
        <v>43</v>
      </c>
      <c r="F431" s="35" t="s">
        <v>281</v>
      </c>
      <c r="G431" s="35" t="s">
        <v>282</v>
      </c>
      <c r="H431" s="34" t="s">
        <v>826</v>
      </c>
      <c r="L431" s="3"/>
      <c r="M431" s="3"/>
      <c r="N431" s="3"/>
      <c r="O431" s="3"/>
      <c r="P431" s="3"/>
      <c r="Q431" s="3"/>
      <c r="R431" s="3"/>
      <c r="S431"/>
      <c r="T431"/>
      <c r="U431"/>
      <c r="V431"/>
      <c r="W431"/>
      <c r="X431"/>
      <c r="Y431"/>
      <c r="Z431"/>
      <c r="AA431"/>
      <c r="AB431"/>
      <c r="AC431"/>
      <c r="AD431"/>
      <c r="AE431"/>
      <c r="AF431"/>
      <c r="AG431"/>
      <c r="AH431"/>
      <c r="AI431"/>
      <c r="AJ431"/>
      <c r="AK431"/>
      <c r="AL431"/>
      <c r="AM431"/>
      <c r="AN431"/>
      <c r="AO431"/>
      <c r="AP431"/>
      <c r="AQ431"/>
      <c r="AR431"/>
      <c r="AS431"/>
      <c r="AT431"/>
      <c r="AU431"/>
      <c r="AV431"/>
    </row>
    <row r="432" spans="1:48" ht="25" customHeight="1" x14ac:dyDescent="0.35">
      <c r="A432" s="63" t="s">
        <v>799</v>
      </c>
      <c r="B432" s="64" t="s">
        <v>146</v>
      </c>
      <c r="C432" s="63" t="s">
        <v>396</v>
      </c>
      <c r="D432" s="61" t="s">
        <v>397</v>
      </c>
      <c r="E432" s="32" t="s">
        <v>5</v>
      </c>
      <c r="F432" s="35" t="s">
        <v>257</v>
      </c>
      <c r="G432" s="35" t="s">
        <v>258</v>
      </c>
      <c r="H432" s="34" t="s">
        <v>808</v>
      </c>
      <c r="I432" s="34" t="s">
        <v>809</v>
      </c>
      <c r="J432" s="34" t="s">
        <v>810</v>
      </c>
      <c r="K432" s="34" t="s">
        <v>811</v>
      </c>
      <c r="L432" s="34" t="s">
        <v>812</v>
      </c>
      <c r="M432" s="34" t="s">
        <v>813</v>
      </c>
      <c r="N432" s="34" t="s">
        <v>814</v>
      </c>
      <c r="O432" s="34" t="s">
        <v>815</v>
      </c>
      <c r="P432" s="34" t="s">
        <v>816</v>
      </c>
      <c r="Q432" s="34" t="s">
        <v>817</v>
      </c>
      <c r="R432" s="34" t="s">
        <v>818</v>
      </c>
      <c r="S432" s="29" t="s">
        <v>819</v>
      </c>
      <c r="T432" s="29" t="s">
        <v>820</v>
      </c>
      <c r="U432" s="29" t="s">
        <v>821</v>
      </c>
      <c r="V432" s="29" t="s">
        <v>822</v>
      </c>
      <c r="W432" s="29" t="s">
        <v>823</v>
      </c>
      <c r="X432" s="29" t="s">
        <v>824</v>
      </c>
      <c r="Y432" s="29" t="s">
        <v>825</v>
      </c>
      <c r="Z432" s="29" t="s">
        <v>826</v>
      </c>
      <c r="AA432" s="29" t="s">
        <v>827</v>
      </c>
      <c r="AB432" s="29" t="s">
        <v>828</v>
      </c>
      <c r="AC432" s="29" t="s">
        <v>829</v>
      </c>
      <c r="AD432" s="29" t="s">
        <v>830</v>
      </c>
      <c r="AE432" s="29" t="s">
        <v>831</v>
      </c>
      <c r="AF432" s="29" t="s">
        <v>832</v>
      </c>
      <c r="AG432" s="29" t="s">
        <v>833</v>
      </c>
      <c r="AH432" s="29" t="s">
        <v>834</v>
      </c>
      <c r="AI432" s="29" t="s">
        <v>835</v>
      </c>
      <c r="AJ432" s="29" t="s">
        <v>836</v>
      </c>
      <c r="AK432" s="29" t="s">
        <v>837</v>
      </c>
      <c r="AL432" s="29" t="s">
        <v>838</v>
      </c>
      <c r="AP432"/>
      <c r="AQ432"/>
      <c r="AR432"/>
      <c r="AS432"/>
      <c r="AT432"/>
      <c r="AU432"/>
      <c r="AV432"/>
    </row>
    <row r="433" spans="1:249" ht="25" customHeight="1" x14ac:dyDescent="0.35">
      <c r="A433" s="63" t="s">
        <v>799</v>
      </c>
      <c r="B433" s="64" t="s">
        <v>146</v>
      </c>
      <c r="C433" s="63" t="s">
        <v>396</v>
      </c>
      <c r="D433" s="61" t="s">
        <v>397</v>
      </c>
      <c r="E433" s="32" t="s">
        <v>6</v>
      </c>
      <c r="F433" s="35" t="s">
        <v>7</v>
      </c>
      <c r="G433" s="35" t="s">
        <v>254</v>
      </c>
      <c r="H433" s="34" t="s">
        <v>808</v>
      </c>
      <c r="I433" s="34" t="s">
        <v>813</v>
      </c>
      <c r="J433" s="34" t="s">
        <v>826</v>
      </c>
      <c r="N433" s="3"/>
      <c r="O433" s="3"/>
      <c r="P433" s="3"/>
      <c r="Q433" s="3"/>
      <c r="R433" s="3"/>
      <c r="S433"/>
      <c r="T433"/>
      <c r="U433"/>
      <c r="V433"/>
      <c r="W433"/>
      <c r="X433"/>
      <c r="Y433"/>
      <c r="Z433"/>
      <c r="AA433"/>
      <c r="AB433"/>
      <c r="AC433"/>
      <c r="AD433"/>
      <c r="AE433"/>
      <c r="AF433"/>
      <c r="AG433"/>
      <c r="AH433"/>
      <c r="AI433"/>
      <c r="AJ433"/>
      <c r="AK433"/>
      <c r="AL433"/>
      <c r="AM433"/>
      <c r="AN433"/>
      <c r="AO433"/>
      <c r="AP433"/>
      <c r="AQ433"/>
      <c r="AR433"/>
      <c r="AS433"/>
      <c r="AT433"/>
      <c r="AU433"/>
      <c r="AV433"/>
    </row>
    <row r="434" spans="1:249" ht="25" customHeight="1" x14ac:dyDescent="0.35">
      <c r="A434" s="63" t="s">
        <v>799</v>
      </c>
      <c r="B434" s="64" t="s">
        <v>146</v>
      </c>
      <c r="C434" s="63" t="s">
        <v>396</v>
      </c>
      <c r="D434" s="61" t="s">
        <v>397</v>
      </c>
      <c r="E434" s="32" t="s">
        <v>8</v>
      </c>
      <c r="F434" s="35" t="s">
        <v>9</v>
      </c>
      <c r="G434" s="35" t="s">
        <v>255</v>
      </c>
      <c r="H434" s="34" t="s">
        <v>808</v>
      </c>
      <c r="I434" s="34" t="s">
        <v>813</v>
      </c>
      <c r="J434" s="34" t="s">
        <v>826</v>
      </c>
      <c r="N434" s="3"/>
      <c r="O434" s="3"/>
      <c r="P434" s="3"/>
      <c r="Q434" s="3"/>
      <c r="R434" s="3"/>
      <c r="S434"/>
      <c r="T434"/>
      <c r="U434"/>
      <c r="V434"/>
      <c r="W434"/>
      <c r="X434"/>
      <c r="Y434"/>
      <c r="Z434"/>
      <c r="AA434"/>
      <c r="AB434"/>
      <c r="AC434"/>
      <c r="AD434"/>
      <c r="AE434"/>
      <c r="AF434"/>
      <c r="AG434"/>
      <c r="AH434"/>
      <c r="AI434"/>
      <c r="AJ434"/>
      <c r="AK434"/>
      <c r="AL434"/>
      <c r="AM434"/>
      <c r="AN434"/>
      <c r="AO434"/>
      <c r="AP434"/>
      <c r="AQ434"/>
      <c r="AR434"/>
      <c r="AS434"/>
      <c r="AT434"/>
      <c r="AU434"/>
      <c r="AV434"/>
    </row>
    <row r="435" spans="1:249" ht="25" customHeight="1" x14ac:dyDescent="0.35">
      <c r="A435" s="63" t="s">
        <v>799</v>
      </c>
      <c r="B435" s="64" t="s">
        <v>146</v>
      </c>
      <c r="C435" s="63" t="s">
        <v>396</v>
      </c>
      <c r="D435" s="61" t="s">
        <v>397</v>
      </c>
      <c r="E435" s="32" t="s">
        <v>10</v>
      </c>
      <c r="F435" s="35" t="s">
        <v>646</v>
      </c>
      <c r="G435" s="35" t="s">
        <v>657</v>
      </c>
      <c r="H435" s="34" t="s">
        <v>808</v>
      </c>
      <c r="I435" s="34" t="s">
        <v>809</v>
      </c>
      <c r="J435" s="34" t="s">
        <v>813</v>
      </c>
      <c r="K435" s="34" t="s">
        <v>826</v>
      </c>
      <c r="O435" s="3"/>
      <c r="P435" s="3"/>
      <c r="Q435" s="3"/>
      <c r="R435" s="3"/>
      <c r="S435"/>
      <c r="T435"/>
      <c r="U435"/>
      <c r="V435"/>
      <c r="W435"/>
      <c r="X435"/>
      <c r="Y435"/>
      <c r="Z435"/>
      <c r="AA435"/>
      <c r="AB435"/>
      <c r="AC435"/>
      <c r="AD435"/>
      <c r="AE435"/>
      <c r="AF435"/>
      <c r="AG435"/>
      <c r="AH435"/>
      <c r="AI435"/>
      <c r="AJ435"/>
      <c r="AK435"/>
      <c r="AL435"/>
      <c r="AM435"/>
      <c r="AN435"/>
      <c r="AO435"/>
      <c r="AP435"/>
      <c r="AQ435"/>
      <c r="AR435"/>
      <c r="AS435"/>
      <c r="AT435"/>
      <c r="AU435"/>
      <c r="AV435"/>
    </row>
    <row r="436" spans="1:249" ht="25" customHeight="1" x14ac:dyDescent="0.35">
      <c r="A436" s="63" t="s">
        <v>799</v>
      </c>
      <c r="B436" s="64" t="s">
        <v>146</v>
      </c>
      <c r="C436" s="63" t="s">
        <v>396</v>
      </c>
      <c r="D436" s="61" t="s">
        <v>397</v>
      </c>
      <c r="E436" s="32" t="s">
        <v>11</v>
      </c>
      <c r="F436" s="35" t="s">
        <v>12</v>
      </c>
      <c r="G436" s="35" t="s">
        <v>266</v>
      </c>
      <c r="H436" s="34" t="s">
        <v>809</v>
      </c>
      <c r="I436" s="34" t="s">
        <v>836</v>
      </c>
      <c r="J436" s="34" t="s">
        <v>837</v>
      </c>
      <c r="N436" s="3"/>
      <c r="O436" s="3"/>
      <c r="P436" s="3"/>
      <c r="Q436" s="3"/>
      <c r="R436" s="3"/>
      <c r="S436"/>
      <c r="T436"/>
      <c r="U436"/>
      <c r="V436"/>
      <c r="W436"/>
      <c r="X436"/>
      <c r="Y436"/>
      <c r="Z436"/>
      <c r="AA436"/>
      <c r="AB436"/>
      <c r="AC436"/>
      <c r="AD436"/>
      <c r="AE436"/>
      <c r="AF436"/>
      <c r="AG436"/>
      <c r="AH436"/>
      <c r="AI436"/>
      <c r="AJ436"/>
      <c r="AK436"/>
      <c r="AL436"/>
      <c r="AM436"/>
      <c r="AN436"/>
      <c r="AO436"/>
      <c r="AP436"/>
      <c r="AQ436"/>
      <c r="AR436"/>
      <c r="AS436"/>
      <c r="AT436"/>
      <c r="AU436"/>
      <c r="AV436"/>
    </row>
    <row r="437" spans="1:249" ht="25" customHeight="1" x14ac:dyDescent="0.35">
      <c r="A437" s="63" t="s">
        <v>799</v>
      </c>
      <c r="B437" s="64" t="s">
        <v>146</v>
      </c>
      <c r="C437" s="63" t="s">
        <v>396</v>
      </c>
      <c r="D437" s="61" t="s">
        <v>397</v>
      </c>
      <c r="E437" s="32" t="s">
        <v>13</v>
      </c>
      <c r="F437" s="35" t="s">
        <v>264</v>
      </c>
      <c r="G437" s="35" t="s">
        <v>265</v>
      </c>
      <c r="H437" s="34" t="s">
        <v>826</v>
      </c>
      <c r="L437" s="3"/>
      <c r="M437" s="3"/>
      <c r="N437" s="3"/>
      <c r="O437" s="3"/>
      <c r="P437" s="3"/>
      <c r="Q437" s="3"/>
      <c r="R437" s="3"/>
      <c r="S437"/>
      <c r="T437"/>
      <c r="U437"/>
      <c r="V437"/>
      <c r="W437"/>
      <c r="X437"/>
      <c r="Y437"/>
      <c r="Z437"/>
      <c r="AA437"/>
      <c r="AB437"/>
      <c r="AC437"/>
      <c r="AD437"/>
      <c r="AE437"/>
      <c r="AF437"/>
      <c r="AG437"/>
      <c r="AH437"/>
      <c r="AI437"/>
      <c r="AJ437"/>
      <c r="AK437"/>
      <c r="AL437"/>
      <c r="AM437"/>
      <c r="AN437"/>
      <c r="AO437"/>
      <c r="AP437"/>
      <c r="AQ437"/>
      <c r="AR437"/>
      <c r="AS437"/>
      <c r="AT437"/>
      <c r="AU437"/>
      <c r="AV437"/>
    </row>
    <row r="438" spans="1:249" ht="25" customHeight="1" x14ac:dyDescent="0.35">
      <c r="A438" s="63" t="s">
        <v>799</v>
      </c>
      <c r="B438" s="64" t="s">
        <v>146</v>
      </c>
      <c r="C438" s="63" t="s">
        <v>396</v>
      </c>
      <c r="D438" s="61" t="s">
        <v>397</v>
      </c>
      <c r="E438" s="32" t="s">
        <v>18</v>
      </c>
      <c r="F438" s="35" t="s">
        <v>267</v>
      </c>
      <c r="G438" s="35" t="s">
        <v>268</v>
      </c>
      <c r="H438" s="34" t="s">
        <v>836</v>
      </c>
      <c r="I438" s="34" t="s">
        <v>837</v>
      </c>
      <c r="M438" s="3"/>
      <c r="N438" s="3"/>
      <c r="O438" s="3"/>
      <c r="P438" s="3"/>
      <c r="Q438" s="3"/>
      <c r="R438" s="3"/>
      <c r="S438"/>
      <c r="T438"/>
      <c r="U438"/>
      <c r="V438"/>
      <c r="W438"/>
      <c r="X438"/>
      <c r="Y438"/>
      <c r="Z438"/>
      <c r="AA438"/>
      <c r="AB438"/>
      <c r="AC438"/>
      <c r="AD438"/>
      <c r="AE438"/>
      <c r="AF438"/>
      <c r="AG438"/>
      <c r="AH438"/>
      <c r="AI438"/>
      <c r="AJ438"/>
      <c r="AK438"/>
      <c r="AL438"/>
      <c r="AM438"/>
      <c r="AN438"/>
      <c r="AO438"/>
      <c r="AP438"/>
      <c r="AQ438"/>
      <c r="AR438"/>
      <c r="AS438"/>
      <c r="AT438"/>
      <c r="AU438"/>
      <c r="AV438"/>
    </row>
    <row r="439" spans="1:249" ht="25" customHeight="1" x14ac:dyDescent="0.35">
      <c r="A439" s="63" t="s">
        <v>799</v>
      </c>
      <c r="B439" s="64" t="s">
        <v>146</v>
      </c>
      <c r="C439" s="63" t="s">
        <v>396</v>
      </c>
      <c r="D439" s="61" t="s">
        <v>397</v>
      </c>
      <c r="E439" s="32" t="s">
        <v>24</v>
      </c>
      <c r="F439" s="35" t="s">
        <v>25</v>
      </c>
      <c r="G439" s="35" t="s">
        <v>271</v>
      </c>
      <c r="J439" s="3"/>
      <c r="K439" s="3"/>
      <c r="L439" s="3"/>
      <c r="M439" s="3"/>
      <c r="N439" s="3"/>
      <c r="O439" s="3"/>
      <c r="P439" s="3"/>
      <c r="Q439" s="3"/>
      <c r="R439" s="3"/>
      <c r="S439"/>
      <c r="T439"/>
      <c r="U439"/>
      <c r="V439"/>
      <c r="W439"/>
      <c r="X439"/>
      <c r="Y439"/>
      <c r="Z439"/>
      <c r="AA439"/>
      <c r="AB439"/>
      <c r="AC439"/>
      <c r="AD439"/>
      <c r="AE439"/>
      <c r="AF439"/>
      <c r="AG439"/>
      <c r="AH439"/>
      <c r="AI439"/>
      <c r="AJ439"/>
      <c r="AK439"/>
      <c r="AL439"/>
      <c r="AM439"/>
      <c r="AN439"/>
      <c r="AO439"/>
      <c r="AP439"/>
      <c r="AQ439"/>
      <c r="AR439"/>
      <c r="AS439"/>
      <c r="AT439"/>
      <c r="AU439"/>
      <c r="AV439"/>
    </row>
    <row r="440" spans="1:249" ht="25" customHeight="1" x14ac:dyDescent="0.35">
      <c r="A440" s="63" t="s">
        <v>799</v>
      </c>
      <c r="B440" s="64" t="s">
        <v>146</v>
      </c>
      <c r="C440" s="63" t="s">
        <v>396</v>
      </c>
      <c r="D440" s="61" t="s">
        <v>397</v>
      </c>
      <c r="E440" s="32" t="s">
        <v>30</v>
      </c>
      <c r="F440" s="35" t="s">
        <v>273</v>
      </c>
      <c r="G440" s="35" t="s">
        <v>274</v>
      </c>
      <c r="H440" s="34" t="s">
        <v>808</v>
      </c>
      <c r="I440" s="34" t="s">
        <v>809</v>
      </c>
      <c r="J440" s="34" t="s">
        <v>813</v>
      </c>
      <c r="K440" s="34" t="s">
        <v>821</v>
      </c>
      <c r="L440" s="34" t="s">
        <v>826</v>
      </c>
      <c r="M440" s="34" t="s">
        <v>836</v>
      </c>
      <c r="N440" s="34" t="s">
        <v>837</v>
      </c>
      <c r="R440" s="3"/>
      <c r="S440"/>
      <c r="T440"/>
      <c r="U440"/>
      <c r="V440"/>
      <c r="W440"/>
      <c r="X440"/>
      <c r="Y440"/>
      <c r="Z440"/>
      <c r="AA440"/>
      <c r="AB440"/>
      <c r="AC440"/>
      <c r="AD440"/>
      <c r="AE440"/>
      <c r="AF440"/>
      <c r="AG440"/>
      <c r="AH440"/>
      <c r="AI440"/>
      <c r="AJ440"/>
      <c r="AK440"/>
      <c r="AL440"/>
      <c r="AM440"/>
      <c r="AN440"/>
      <c r="AO440"/>
      <c r="AP440"/>
      <c r="AQ440"/>
      <c r="AR440"/>
      <c r="AS440"/>
      <c r="AT440"/>
      <c r="AU440"/>
      <c r="AV440"/>
    </row>
    <row r="441" spans="1:249" ht="25" customHeight="1" x14ac:dyDescent="0.35">
      <c r="A441" s="63" t="s">
        <v>799</v>
      </c>
      <c r="B441" s="64" t="s">
        <v>146</v>
      </c>
      <c r="C441" s="63" t="s">
        <v>396</v>
      </c>
      <c r="D441" s="61" t="s">
        <v>397</v>
      </c>
      <c r="E441" s="32" t="s">
        <v>35</v>
      </c>
      <c r="F441" s="35" t="s">
        <v>36</v>
      </c>
      <c r="G441" s="35" t="s">
        <v>278</v>
      </c>
      <c r="H441" s="34" t="s">
        <v>808</v>
      </c>
      <c r="I441" s="34" t="s">
        <v>826</v>
      </c>
      <c r="M441" s="3"/>
      <c r="N441" s="3"/>
      <c r="O441" s="3"/>
      <c r="P441" s="3"/>
      <c r="Q441" s="3"/>
      <c r="R441" s="3"/>
      <c r="S441"/>
      <c r="T441"/>
      <c r="U441"/>
      <c r="V441"/>
      <c r="W441"/>
      <c r="X441"/>
      <c r="Y441"/>
      <c r="Z441"/>
      <c r="AA441"/>
      <c r="AB441"/>
      <c r="AC441"/>
      <c r="AD441"/>
      <c r="AE441"/>
      <c r="AF441"/>
      <c r="AG441"/>
      <c r="AH441"/>
      <c r="AI441"/>
      <c r="AJ441"/>
      <c r="AK441"/>
      <c r="AL441"/>
      <c r="AM441"/>
      <c r="AN441"/>
      <c r="AO441"/>
      <c r="AP441"/>
      <c r="AQ441"/>
      <c r="AR441"/>
      <c r="AS441"/>
      <c r="AT441"/>
      <c r="AU441"/>
      <c r="AV441"/>
    </row>
    <row r="442" spans="1:249" ht="25" customHeight="1" x14ac:dyDescent="0.35">
      <c r="A442" s="63" t="s">
        <v>799</v>
      </c>
      <c r="B442" s="64" t="s">
        <v>146</v>
      </c>
      <c r="C442" s="63" t="s">
        <v>396</v>
      </c>
      <c r="D442" s="61" t="s">
        <v>397</v>
      </c>
      <c r="E442" s="32" t="s">
        <v>37</v>
      </c>
      <c r="F442" s="35" t="s">
        <v>38</v>
      </c>
      <c r="G442" s="35" t="s">
        <v>661</v>
      </c>
      <c r="H442" s="34" t="s">
        <v>821</v>
      </c>
      <c r="I442" s="34" t="s">
        <v>826</v>
      </c>
      <c r="J442" s="34" t="s">
        <v>836</v>
      </c>
      <c r="N442" s="3"/>
      <c r="O442" s="3"/>
      <c r="P442" s="3"/>
      <c r="Q442" s="3"/>
      <c r="R442" s="3"/>
      <c r="S442"/>
      <c r="T442"/>
      <c r="U442"/>
      <c r="V442"/>
      <c r="W442"/>
      <c r="X442"/>
      <c r="Y442"/>
      <c r="Z442"/>
      <c r="AA442"/>
      <c r="AB442"/>
      <c r="AC442"/>
      <c r="AD442"/>
      <c r="AE442"/>
      <c r="AF442"/>
      <c r="AG442"/>
      <c r="AH442"/>
      <c r="AI442"/>
      <c r="AJ442"/>
      <c r="AK442"/>
      <c r="AL442"/>
      <c r="AM442"/>
      <c r="AN442"/>
      <c r="AO442"/>
      <c r="AP442"/>
      <c r="AQ442"/>
      <c r="AR442"/>
      <c r="AS442"/>
      <c r="AT442"/>
      <c r="AU442"/>
      <c r="AV442"/>
    </row>
    <row r="443" spans="1:249" ht="25" customHeight="1" x14ac:dyDescent="0.35">
      <c r="A443" s="63" t="s">
        <v>799</v>
      </c>
      <c r="B443" s="64" t="s">
        <v>146</v>
      </c>
      <c r="C443" s="63" t="s">
        <v>396</v>
      </c>
      <c r="D443" s="61" t="s">
        <v>397</v>
      </c>
      <c r="E443" s="32" t="s">
        <v>48</v>
      </c>
      <c r="F443" s="35" t="s">
        <v>292</v>
      </c>
      <c r="G443" s="35" t="s">
        <v>293</v>
      </c>
      <c r="H443" s="34" t="s">
        <v>821</v>
      </c>
      <c r="K443" s="3"/>
      <c r="L443" s="3"/>
      <c r="M443" s="3"/>
      <c r="N443" s="3"/>
      <c r="O443" s="3"/>
      <c r="P443" s="3"/>
      <c r="Q443" s="3"/>
      <c r="R443" s="3"/>
      <c r="S443"/>
      <c r="T443"/>
      <c r="U443"/>
      <c r="V443"/>
      <c r="W443"/>
      <c r="X443"/>
      <c r="Y443"/>
      <c r="Z443"/>
      <c r="AA443"/>
      <c r="AB443"/>
      <c r="AC443"/>
      <c r="AD443"/>
      <c r="AE443"/>
      <c r="AF443"/>
      <c r="AG443"/>
      <c r="AH443"/>
      <c r="AI443"/>
      <c r="AJ443"/>
      <c r="AK443"/>
      <c r="AL443"/>
      <c r="AM443"/>
      <c r="AN443"/>
      <c r="AO443"/>
      <c r="AP443"/>
      <c r="AQ443"/>
      <c r="AR443"/>
      <c r="AS443"/>
      <c r="AT443"/>
      <c r="AU443"/>
      <c r="AV443"/>
    </row>
    <row r="444" spans="1:249" ht="25" customHeight="1" x14ac:dyDescent="0.35">
      <c r="A444" s="63" t="s">
        <v>799</v>
      </c>
      <c r="B444" s="64" t="s">
        <v>146</v>
      </c>
      <c r="C444" s="63" t="s">
        <v>396</v>
      </c>
      <c r="D444" s="61" t="s">
        <v>397</v>
      </c>
      <c r="E444" s="32" t="s">
        <v>52</v>
      </c>
      <c r="F444" s="35" t="s">
        <v>53</v>
      </c>
      <c r="G444" s="35"/>
      <c r="K444" s="3"/>
      <c r="L444" s="3"/>
      <c r="M444" s="3"/>
      <c r="N444" s="3"/>
      <c r="O444" s="3"/>
      <c r="P444" s="3"/>
      <c r="Q444" s="3"/>
      <c r="R444" s="3"/>
      <c r="S444"/>
      <c r="T444"/>
      <c r="U444"/>
      <c r="V444"/>
      <c r="W444"/>
      <c r="X444"/>
      <c r="Y444"/>
      <c r="Z444"/>
      <c r="AA444"/>
      <c r="AB444"/>
      <c r="AC444"/>
      <c r="AD444"/>
      <c r="AE444"/>
      <c r="AF444"/>
      <c r="AG444"/>
      <c r="AH444"/>
      <c r="AI444"/>
      <c r="AJ444"/>
      <c r="AK444"/>
      <c r="AL444"/>
      <c r="AM444"/>
      <c r="AN444"/>
      <c r="AO444"/>
      <c r="AP444"/>
      <c r="AQ444"/>
      <c r="AR444"/>
      <c r="AS444"/>
      <c r="AT444"/>
      <c r="AU444"/>
      <c r="AV444"/>
    </row>
    <row r="445" spans="1:249" ht="25" customHeight="1" x14ac:dyDescent="0.35">
      <c r="A445" s="63" t="s">
        <v>799</v>
      </c>
      <c r="B445" s="64" t="s">
        <v>146</v>
      </c>
      <c r="C445" s="63" t="s">
        <v>396</v>
      </c>
      <c r="D445" s="61" t="s">
        <v>397</v>
      </c>
      <c r="E445" s="32" t="s">
        <v>297</v>
      </c>
      <c r="F445" s="35" t="s">
        <v>67</v>
      </c>
      <c r="G445" s="35" t="s">
        <v>307</v>
      </c>
      <c r="H445" s="34" t="s">
        <v>826</v>
      </c>
      <c r="K445" s="3"/>
      <c r="L445" s="3"/>
      <c r="M445" s="3"/>
      <c r="N445" s="3"/>
      <c r="O445" s="3"/>
      <c r="P445" s="3"/>
      <c r="Q445" s="3"/>
      <c r="R445" s="3"/>
      <c r="S445"/>
      <c r="T445"/>
      <c r="U445"/>
      <c r="V445"/>
      <c r="W445"/>
      <c r="X445"/>
      <c r="Y445"/>
      <c r="Z445"/>
      <c r="AA445"/>
      <c r="AB445"/>
      <c r="AC445"/>
      <c r="AD445"/>
      <c r="AE445"/>
      <c r="AF445"/>
      <c r="AG445"/>
      <c r="AH445"/>
      <c r="AI445"/>
      <c r="AJ445"/>
      <c r="AK445"/>
      <c r="AL445"/>
      <c r="AM445"/>
      <c r="AN445"/>
      <c r="AO445"/>
      <c r="AP445"/>
      <c r="AQ445"/>
      <c r="AR445"/>
      <c r="AS445"/>
      <c r="AT445"/>
      <c r="AU445"/>
      <c r="AV445"/>
      <c r="AX445" s="3"/>
      <c r="AY445" s="3"/>
      <c r="AZ445" s="3"/>
      <c r="BA445" s="3"/>
      <c r="BB445" s="3"/>
      <c r="BC445" s="3"/>
      <c r="BD445" s="3"/>
      <c r="BE445" s="3"/>
      <c r="BF445" s="3"/>
      <c r="BG445" s="3"/>
      <c r="BH445" s="3"/>
      <c r="BI445" s="3"/>
      <c r="BJ445" s="3"/>
      <c r="BK445" s="3"/>
      <c r="BL445" s="3"/>
      <c r="BM445" s="3"/>
      <c r="BN445" s="3"/>
      <c r="BO445" s="3"/>
      <c r="BP445" s="3"/>
      <c r="BQ445" s="3"/>
      <c r="BR445" s="3"/>
      <c r="BS445" s="3"/>
      <c r="BT445" s="3"/>
      <c r="BU445" s="3"/>
      <c r="BV445" s="3"/>
      <c r="BW445" s="3"/>
      <c r="BX445" s="3"/>
      <c r="BY445" s="3"/>
      <c r="BZ445" s="3"/>
      <c r="CA445" s="3"/>
      <c r="CB445" s="3"/>
      <c r="CC445" s="3"/>
      <c r="CD445" s="3"/>
      <c r="CE445" s="3"/>
      <c r="CF445" s="3"/>
      <c r="CG445" s="3"/>
      <c r="CH445" s="3"/>
      <c r="CI445" s="3"/>
      <c r="CJ445" s="3"/>
      <c r="CK445" s="3"/>
      <c r="CL445" s="3"/>
      <c r="CM445" s="3"/>
      <c r="CN445" s="3"/>
      <c r="CO445" s="3"/>
      <c r="CP445" s="3"/>
      <c r="CQ445" s="3"/>
      <c r="CR445" s="3"/>
      <c r="CS445" s="3"/>
      <c r="CT445" s="3"/>
      <c r="CU445" s="3"/>
      <c r="CV445" s="3"/>
      <c r="CW445" s="3"/>
      <c r="CX445" s="3"/>
      <c r="CY445" s="3"/>
      <c r="CZ445" s="3"/>
      <c r="DA445" s="3"/>
      <c r="DB445" s="3"/>
      <c r="DC445" s="3"/>
      <c r="DD445" s="3"/>
      <c r="DE445" s="3"/>
      <c r="DF445" s="3"/>
      <c r="DG445" s="3"/>
      <c r="DH445" s="3"/>
      <c r="DI445" s="3"/>
      <c r="DJ445" s="3"/>
      <c r="DK445" s="3"/>
      <c r="DL445" s="3"/>
      <c r="DM445" s="3"/>
      <c r="DN445" s="3"/>
      <c r="DO445" s="3"/>
      <c r="DP445" s="3"/>
      <c r="DQ445" s="3"/>
      <c r="DR445" s="3"/>
      <c r="DS445" s="3"/>
      <c r="DT445" s="3"/>
      <c r="DU445" s="3"/>
      <c r="DV445" s="3"/>
      <c r="DW445" s="3"/>
      <c r="DX445" s="3"/>
      <c r="DY445" s="3"/>
      <c r="DZ445" s="3"/>
      <c r="EA445" s="3"/>
      <c r="EB445" s="3"/>
      <c r="EC445" s="3"/>
      <c r="ED445" s="3"/>
      <c r="EE445" s="3"/>
      <c r="EF445" s="3"/>
      <c r="EG445" s="3"/>
      <c r="EH445" s="3"/>
      <c r="EI445" s="3"/>
      <c r="EJ445" s="3"/>
      <c r="EK445" s="3"/>
      <c r="EL445" s="3"/>
      <c r="EM445" s="3"/>
      <c r="EN445" s="3"/>
      <c r="EO445" s="3"/>
      <c r="EP445" s="3"/>
      <c r="EQ445" s="3"/>
      <c r="ER445" s="3"/>
      <c r="ES445" s="3"/>
      <c r="ET445" s="3"/>
      <c r="EU445" s="3"/>
      <c r="EV445" s="3"/>
      <c r="EW445" s="3"/>
      <c r="EX445" s="3"/>
      <c r="EY445" s="3"/>
      <c r="EZ445" s="3"/>
      <c r="FA445" s="3"/>
      <c r="FB445" s="3"/>
      <c r="FC445" s="3"/>
      <c r="FD445" s="3"/>
      <c r="FE445" s="3"/>
      <c r="FF445" s="3"/>
      <c r="FG445" s="3"/>
      <c r="FH445" s="3"/>
      <c r="FI445" s="3"/>
      <c r="FJ445" s="3"/>
      <c r="FK445" s="3"/>
      <c r="FL445" s="3"/>
      <c r="FM445" s="3"/>
      <c r="FN445" s="3"/>
      <c r="FO445" s="3"/>
      <c r="FP445" s="3"/>
      <c r="FQ445" s="3"/>
      <c r="FR445" s="3"/>
      <c r="FS445" s="3"/>
      <c r="FT445" s="3"/>
      <c r="FU445" s="3"/>
      <c r="FV445" s="3"/>
      <c r="FW445" s="3"/>
      <c r="FX445" s="3"/>
      <c r="FY445" s="3"/>
      <c r="FZ445" s="3"/>
      <c r="GA445" s="3"/>
      <c r="GB445" s="3"/>
      <c r="GC445" s="3"/>
      <c r="GD445" s="3"/>
      <c r="GE445" s="3"/>
      <c r="GF445" s="3"/>
      <c r="GG445" s="3"/>
      <c r="GH445" s="3"/>
      <c r="GI445" s="3"/>
      <c r="GJ445" s="3"/>
      <c r="GK445" s="3"/>
      <c r="GL445" s="3"/>
      <c r="GM445" s="3"/>
      <c r="GN445" s="3"/>
      <c r="GO445" s="3"/>
      <c r="GP445" s="3"/>
      <c r="GQ445" s="3"/>
      <c r="GR445" s="3"/>
      <c r="GS445" s="3"/>
      <c r="GT445" s="3"/>
      <c r="GU445" s="3"/>
      <c r="GV445" s="3"/>
      <c r="GW445" s="3"/>
      <c r="GX445" s="3"/>
      <c r="GY445" s="3"/>
      <c r="GZ445" s="3"/>
      <c r="HA445" s="3"/>
      <c r="HB445" s="3"/>
      <c r="HC445" s="3"/>
      <c r="HD445" s="3"/>
      <c r="HE445" s="3"/>
      <c r="HF445" s="3"/>
      <c r="HG445" s="3"/>
      <c r="HH445" s="3"/>
      <c r="HI445" s="3"/>
      <c r="HJ445" s="3"/>
      <c r="HK445" s="3"/>
      <c r="HL445" s="3"/>
      <c r="HM445" s="3"/>
      <c r="HN445" s="3"/>
      <c r="HO445" s="3"/>
      <c r="HP445" s="3"/>
      <c r="HQ445" s="3"/>
      <c r="HR445" s="3"/>
      <c r="HS445" s="3"/>
      <c r="HT445" s="3"/>
      <c r="HU445" s="3"/>
      <c r="HV445" s="3"/>
      <c r="HW445" s="3"/>
      <c r="HX445" s="3"/>
      <c r="HY445" s="3"/>
      <c r="HZ445" s="3"/>
      <c r="IA445" s="3"/>
      <c r="IB445" s="3"/>
      <c r="IC445" s="3"/>
      <c r="ID445" s="3"/>
      <c r="IE445" s="3"/>
      <c r="IF445" s="3"/>
      <c r="IG445" s="3"/>
      <c r="IH445" s="3"/>
      <c r="II445" s="3"/>
      <c r="IJ445" s="3"/>
      <c r="IK445" s="3"/>
      <c r="IL445" s="3"/>
      <c r="IM445" s="3"/>
      <c r="IN445" s="3"/>
      <c r="IO445" s="3"/>
    </row>
    <row r="446" spans="1:249" ht="25" customHeight="1" x14ac:dyDescent="0.35">
      <c r="A446" s="63" t="s">
        <v>799</v>
      </c>
      <c r="B446" s="64" t="s">
        <v>148</v>
      </c>
      <c r="C446" s="63" t="s">
        <v>400</v>
      </c>
      <c r="D446" s="61" t="s">
        <v>401</v>
      </c>
      <c r="E446" s="32" t="s">
        <v>5</v>
      </c>
      <c r="F446" s="35" t="s">
        <v>257</v>
      </c>
      <c r="G446" s="35" t="s">
        <v>258</v>
      </c>
      <c r="H446" s="34" t="s">
        <v>805</v>
      </c>
      <c r="I446" s="34" t="s">
        <v>809</v>
      </c>
      <c r="J446" s="34" t="s">
        <v>826</v>
      </c>
      <c r="K446" s="34" t="s">
        <v>835</v>
      </c>
      <c r="L446" s="34" t="s">
        <v>836</v>
      </c>
      <c r="M446" s="34" t="s">
        <v>837</v>
      </c>
      <c r="Q446" s="3"/>
      <c r="R446" s="3"/>
      <c r="S446"/>
      <c r="T446"/>
      <c r="U446"/>
      <c r="V446"/>
      <c r="W446"/>
      <c r="X446"/>
      <c r="Y446"/>
      <c r="Z446"/>
      <c r="AA446"/>
      <c r="AB446"/>
      <c r="AC446"/>
      <c r="AD446"/>
      <c r="AE446"/>
      <c r="AF446"/>
      <c r="AG446"/>
      <c r="AH446"/>
      <c r="AI446"/>
      <c r="AJ446"/>
      <c r="AK446"/>
      <c r="AL446"/>
      <c r="AM446"/>
      <c r="AN446"/>
      <c r="AO446"/>
      <c r="AP446"/>
      <c r="AQ446"/>
      <c r="AR446"/>
      <c r="AS446"/>
      <c r="AT446"/>
      <c r="AU446"/>
      <c r="AV446"/>
      <c r="AX446" s="3"/>
      <c r="AY446" s="3"/>
      <c r="AZ446" s="3"/>
      <c r="BA446" s="3"/>
      <c r="BB446" s="3"/>
      <c r="BC446" s="3"/>
      <c r="BD446" s="3"/>
      <c r="BE446" s="3"/>
      <c r="BF446" s="3"/>
      <c r="BG446" s="3"/>
      <c r="BH446" s="3"/>
      <c r="BI446" s="3"/>
      <c r="BJ446" s="3"/>
      <c r="BK446" s="3"/>
      <c r="BL446" s="3"/>
      <c r="BM446" s="3"/>
      <c r="BN446" s="3"/>
      <c r="BO446" s="3"/>
      <c r="BP446" s="3"/>
      <c r="BQ446" s="3"/>
      <c r="BR446" s="3"/>
      <c r="BS446" s="3"/>
      <c r="BT446" s="3"/>
      <c r="BU446" s="3"/>
      <c r="BV446" s="3"/>
      <c r="BW446" s="3"/>
      <c r="BX446" s="3"/>
      <c r="BY446" s="3"/>
      <c r="BZ446" s="3"/>
      <c r="CA446" s="3"/>
      <c r="CB446" s="3"/>
      <c r="CC446" s="3"/>
      <c r="CD446" s="3"/>
      <c r="CE446" s="3"/>
      <c r="CF446" s="3"/>
      <c r="CG446" s="3"/>
      <c r="CH446" s="3"/>
      <c r="CI446" s="3"/>
      <c r="CJ446" s="3"/>
      <c r="CK446" s="3"/>
      <c r="CL446" s="3"/>
      <c r="CM446" s="3"/>
      <c r="CN446" s="3"/>
      <c r="CO446" s="3"/>
      <c r="CP446" s="3"/>
      <c r="CQ446" s="3"/>
      <c r="CR446" s="3"/>
      <c r="CS446" s="3"/>
      <c r="CT446" s="3"/>
      <c r="CU446" s="3"/>
      <c r="CV446" s="3"/>
      <c r="CW446" s="3"/>
      <c r="CX446" s="3"/>
      <c r="CY446" s="3"/>
      <c r="CZ446" s="3"/>
      <c r="DA446" s="3"/>
      <c r="DB446" s="3"/>
      <c r="DC446" s="3"/>
      <c r="DD446" s="3"/>
      <c r="DE446" s="3"/>
      <c r="DF446" s="3"/>
      <c r="DG446" s="3"/>
      <c r="DH446" s="3"/>
      <c r="DI446" s="3"/>
      <c r="DJ446" s="3"/>
      <c r="DK446" s="3"/>
      <c r="DL446" s="3"/>
      <c r="DM446" s="3"/>
      <c r="DN446" s="3"/>
      <c r="DO446" s="3"/>
      <c r="DP446" s="3"/>
      <c r="DQ446" s="3"/>
      <c r="DR446" s="3"/>
      <c r="DS446" s="3"/>
      <c r="DT446" s="3"/>
      <c r="DU446" s="3"/>
      <c r="DV446" s="3"/>
      <c r="DW446" s="3"/>
      <c r="DX446" s="3"/>
      <c r="DY446" s="3"/>
      <c r="DZ446" s="3"/>
      <c r="EA446" s="3"/>
      <c r="EB446" s="3"/>
      <c r="EC446" s="3"/>
      <c r="ED446" s="3"/>
      <c r="EE446" s="3"/>
      <c r="EF446" s="3"/>
      <c r="EG446" s="3"/>
      <c r="EH446" s="3"/>
      <c r="EI446" s="3"/>
      <c r="EJ446" s="3"/>
      <c r="EK446" s="3"/>
      <c r="EL446" s="3"/>
      <c r="EM446" s="3"/>
      <c r="EN446" s="3"/>
      <c r="EO446" s="3"/>
      <c r="EP446" s="3"/>
      <c r="EQ446" s="3"/>
      <c r="ER446" s="3"/>
      <c r="ES446" s="3"/>
      <c r="ET446" s="3"/>
      <c r="EU446" s="3"/>
      <c r="EV446" s="3"/>
      <c r="EW446" s="3"/>
      <c r="EX446" s="3"/>
      <c r="EY446" s="3"/>
      <c r="EZ446" s="3"/>
      <c r="FA446" s="3"/>
      <c r="FB446" s="3"/>
      <c r="FC446" s="3"/>
      <c r="FD446" s="3"/>
      <c r="FE446" s="3"/>
      <c r="FF446" s="3"/>
      <c r="FG446" s="3"/>
      <c r="FH446" s="3"/>
      <c r="FI446" s="3"/>
      <c r="FJ446" s="3"/>
      <c r="FK446" s="3"/>
      <c r="FL446" s="3"/>
      <c r="FM446" s="3"/>
      <c r="FN446" s="3"/>
      <c r="FO446" s="3"/>
      <c r="FP446" s="3"/>
      <c r="FQ446" s="3"/>
      <c r="FR446" s="3"/>
      <c r="FS446" s="3"/>
      <c r="FT446" s="3"/>
      <c r="FU446" s="3"/>
      <c r="FV446" s="3"/>
      <c r="FW446" s="3"/>
      <c r="FX446" s="3"/>
      <c r="FY446" s="3"/>
      <c r="FZ446" s="3"/>
      <c r="GA446" s="3"/>
      <c r="GB446" s="3"/>
      <c r="GC446" s="3"/>
      <c r="GD446" s="3"/>
      <c r="GE446" s="3"/>
      <c r="GF446" s="3"/>
      <c r="GG446" s="3"/>
      <c r="GH446" s="3"/>
      <c r="GI446" s="3"/>
      <c r="GJ446" s="3"/>
      <c r="GK446" s="3"/>
      <c r="GL446" s="3"/>
      <c r="GM446" s="3"/>
      <c r="GN446" s="3"/>
      <c r="GO446" s="3"/>
      <c r="GP446" s="3"/>
      <c r="GQ446" s="3"/>
      <c r="GR446" s="3"/>
      <c r="GS446" s="3"/>
      <c r="GT446" s="3"/>
      <c r="GU446" s="3"/>
      <c r="GV446" s="3"/>
      <c r="GW446" s="3"/>
      <c r="GX446" s="3"/>
      <c r="GY446" s="3"/>
      <c r="GZ446" s="3"/>
      <c r="HA446" s="3"/>
      <c r="HB446" s="3"/>
      <c r="HC446" s="3"/>
      <c r="HD446" s="3"/>
      <c r="HE446" s="3"/>
      <c r="HF446" s="3"/>
      <c r="HG446" s="3"/>
      <c r="HH446" s="3"/>
      <c r="HI446" s="3"/>
      <c r="HJ446" s="3"/>
      <c r="HK446" s="3"/>
      <c r="HL446" s="3"/>
      <c r="HM446" s="3"/>
      <c r="HN446" s="3"/>
      <c r="HO446" s="3"/>
      <c r="HP446" s="3"/>
      <c r="HQ446" s="3"/>
      <c r="HR446" s="3"/>
      <c r="HS446" s="3"/>
      <c r="HT446" s="3"/>
      <c r="HU446" s="3"/>
      <c r="HV446" s="3"/>
      <c r="HW446" s="3"/>
      <c r="HX446" s="3"/>
      <c r="HY446" s="3"/>
      <c r="HZ446" s="3"/>
      <c r="IA446" s="3"/>
      <c r="IB446" s="3"/>
      <c r="IC446" s="3"/>
      <c r="ID446" s="3"/>
      <c r="IE446" s="3"/>
      <c r="IF446" s="3"/>
      <c r="IG446" s="3"/>
      <c r="IH446" s="3"/>
      <c r="II446" s="3"/>
      <c r="IJ446" s="3"/>
      <c r="IK446" s="3"/>
      <c r="IL446" s="3"/>
      <c r="IM446" s="3"/>
      <c r="IN446" s="3"/>
      <c r="IO446" s="3"/>
    </row>
    <row r="447" spans="1:249" ht="25" customHeight="1" x14ac:dyDescent="0.35">
      <c r="A447" s="63" t="s">
        <v>799</v>
      </c>
      <c r="B447" s="64" t="s">
        <v>148</v>
      </c>
      <c r="C447" s="63" t="s">
        <v>400</v>
      </c>
      <c r="D447" s="61" t="s">
        <v>401</v>
      </c>
      <c r="E447" s="32" t="s">
        <v>6</v>
      </c>
      <c r="F447" s="35" t="s">
        <v>7</v>
      </c>
      <c r="G447" s="35" t="s">
        <v>254</v>
      </c>
      <c r="H447" s="34" t="s">
        <v>805</v>
      </c>
      <c r="I447" s="34" t="s">
        <v>808</v>
      </c>
      <c r="J447" s="34" t="s">
        <v>826</v>
      </c>
      <c r="K447" s="34" t="s">
        <v>835</v>
      </c>
      <c r="O447" s="3"/>
      <c r="P447" s="3"/>
      <c r="Q447" s="3"/>
      <c r="R447" s="3"/>
      <c r="S447"/>
      <c r="T447"/>
      <c r="U447"/>
      <c r="V447"/>
      <c r="W447"/>
      <c r="X447"/>
      <c r="Y447"/>
      <c r="Z447"/>
      <c r="AA447"/>
      <c r="AB447"/>
      <c r="AC447"/>
      <c r="AD447"/>
      <c r="AE447"/>
      <c r="AF447"/>
      <c r="AG447"/>
      <c r="AH447"/>
      <c r="AI447"/>
      <c r="AJ447"/>
      <c r="AK447"/>
      <c r="AL447"/>
      <c r="AM447"/>
      <c r="AN447"/>
      <c r="AO447"/>
      <c r="AP447"/>
      <c r="AQ447"/>
      <c r="AR447"/>
      <c r="AS447"/>
      <c r="AT447"/>
      <c r="AU447"/>
      <c r="AV447"/>
      <c r="AX447" s="3"/>
      <c r="AY447" s="3"/>
      <c r="AZ447" s="3"/>
      <c r="BA447" s="3"/>
      <c r="BB447" s="3"/>
      <c r="BC447" s="3"/>
      <c r="BD447" s="3"/>
      <c r="BE447" s="3"/>
      <c r="BF447" s="3"/>
      <c r="BG447" s="3"/>
      <c r="BH447" s="3"/>
      <c r="BI447" s="3"/>
      <c r="BJ447" s="3"/>
      <c r="BK447" s="3"/>
      <c r="BL447" s="3"/>
      <c r="BM447" s="3"/>
      <c r="BN447" s="3"/>
      <c r="BO447" s="3"/>
      <c r="BP447" s="3"/>
      <c r="BQ447" s="3"/>
      <c r="BR447" s="3"/>
      <c r="BS447" s="3"/>
      <c r="BT447" s="3"/>
      <c r="BU447" s="3"/>
      <c r="BV447" s="3"/>
      <c r="BW447" s="3"/>
      <c r="BX447" s="3"/>
      <c r="BY447" s="3"/>
      <c r="BZ447" s="3"/>
      <c r="CA447" s="3"/>
      <c r="CB447" s="3"/>
      <c r="CC447" s="3"/>
      <c r="CD447" s="3"/>
      <c r="CE447" s="3"/>
      <c r="CF447" s="3"/>
      <c r="CG447" s="3"/>
      <c r="CH447" s="3"/>
      <c r="CI447" s="3"/>
      <c r="CJ447" s="3"/>
      <c r="CK447" s="3"/>
      <c r="CL447" s="3"/>
      <c r="CM447" s="3"/>
      <c r="CN447" s="3"/>
      <c r="CO447" s="3"/>
      <c r="CP447" s="3"/>
      <c r="CQ447" s="3"/>
      <c r="CR447" s="3"/>
      <c r="CS447" s="3"/>
      <c r="CT447" s="3"/>
      <c r="CU447" s="3"/>
      <c r="CV447" s="3"/>
      <c r="CW447" s="3"/>
      <c r="CX447" s="3"/>
      <c r="CY447" s="3"/>
      <c r="CZ447" s="3"/>
      <c r="DA447" s="3"/>
      <c r="DB447" s="3"/>
      <c r="DC447" s="3"/>
      <c r="DD447" s="3"/>
      <c r="DE447" s="3"/>
      <c r="DF447" s="3"/>
      <c r="DG447" s="3"/>
      <c r="DH447" s="3"/>
      <c r="DI447" s="3"/>
      <c r="DJ447" s="3"/>
      <c r="DK447" s="3"/>
      <c r="DL447" s="3"/>
      <c r="DM447" s="3"/>
      <c r="DN447" s="3"/>
      <c r="DO447" s="3"/>
      <c r="DP447" s="3"/>
      <c r="DQ447" s="3"/>
      <c r="DR447" s="3"/>
      <c r="DS447" s="3"/>
      <c r="DT447" s="3"/>
      <c r="DU447" s="3"/>
      <c r="DV447" s="3"/>
      <c r="DW447" s="3"/>
      <c r="DX447" s="3"/>
      <c r="DY447" s="3"/>
      <c r="DZ447" s="3"/>
      <c r="EA447" s="3"/>
      <c r="EB447" s="3"/>
      <c r="EC447" s="3"/>
      <c r="ED447" s="3"/>
      <c r="EE447" s="3"/>
      <c r="EF447" s="3"/>
      <c r="EG447" s="3"/>
      <c r="EH447" s="3"/>
      <c r="EI447" s="3"/>
      <c r="EJ447" s="3"/>
      <c r="EK447" s="3"/>
      <c r="EL447" s="3"/>
      <c r="EM447" s="3"/>
      <c r="EN447" s="3"/>
      <c r="EO447" s="3"/>
      <c r="EP447" s="3"/>
      <c r="EQ447" s="3"/>
      <c r="ER447" s="3"/>
      <c r="ES447" s="3"/>
      <c r="ET447" s="3"/>
      <c r="EU447" s="3"/>
      <c r="EV447" s="3"/>
      <c r="EW447" s="3"/>
      <c r="EX447" s="3"/>
      <c r="EY447" s="3"/>
      <c r="EZ447" s="3"/>
      <c r="FA447" s="3"/>
      <c r="FB447" s="3"/>
      <c r="FC447" s="3"/>
      <c r="FD447" s="3"/>
      <c r="FE447" s="3"/>
      <c r="FF447" s="3"/>
      <c r="FG447" s="3"/>
      <c r="FH447" s="3"/>
      <c r="FI447" s="3"/>
      <c r="FJ447" s="3"/>
      <c r="FK447" s="3"/>
      <c r="FL447" s="3"/>
      <c r="FM447" s="3"/>
      <c r="FN447" s="3"/>
      <c r="FO447" s="3"/>
      <c r="FP447" s="3"/>
      <c r="FQ447" s="3"/>
      <c r="FR447" s="3"/>
      <c r="FS447" s="3"/>
      <c r="FT447" s="3"/>
      <c r="FU447" s="3"/>
      <c r="FV447" s="3"/>
      <c r="FW447" s="3"/>
      <c r="FX447" s="3"/>
      <c r="FY447" s="3"/>
      <c r="FZ447" s="3"/>
      <c r="GA447" s="3"/>
      <c r="GB447" s="3"/>
      <c r="GC447" s="3"/>
      <c r="GD447" s="3"/>
      <c r="GE447" s="3"/>
      <c r="GF447" s="3"/>
      <c r="GG447" s="3"/>
      <c r="GH447" s="3"/>
      <c r="GI447" s="3"/>
      <c r="GJ447" s="3"/>
      <c r="GK447" s="3"/>
      <c r="GL447" s="3"/>
      <c r="GM447" s="3"/>
      <c r="GN447" s="3"/>
      <c r="GO447" s="3"/>
      <c r="GP447" s="3"/>
      <c r="GQ447" s="3"/>
      <c r="GR447" s="3"/>
      <c r="GS447" s="3"/>
      <c r="GT447" s="3"/>
      <c r="GU447" s="3"/>
      <c r="GV447" s="3"/>
      <c r="GW447" s="3"/>
      <c r="GX447" s="3"/>
      <c r="GY447" s="3"/>
      <c r="GZ447" s="3"/>
      <c r="HA447" s="3"/>
      <c r="HB447" s="3"/>
      <c r="HC447" s="3"/>
      <c r="HD447" s="3"/>
      <c r="HE447" s="3"/>
      <c r="HF447" s="3"/>
      <c r="HG447" s="3"/>
      <c r="HH447" s="3"/>
      <c r="HI447" s="3"/>
      <c r="HJ447" s="3"/>
      <c r="HK447" s="3"/>
      <c r="HL447" s="3"/>
      <c r="HM447" s="3"/>
      <c r="HN447" s="3"/>
      <c r="HO447" s="3"/>
      <c r="HP447" s="3"/>
      <c r="HQ447" s="3"/>
      <c r="HR447" s="3"/>
      <c r="HS447" s="3"/>
      <c r="HT447" s="3"/>
      <c r="HU447" s="3"/>
      <c r="HV447" s="3"/>
      <c r="HW447" s="3"/>
      <c r="HX447" s="3"/>
      <c r="HY447" s="3"/>
      <c r="HZ447" s="3"/>
      <c r="IA447" s="3"/>
      <c r="IB447" s="3"/>
      <c r="IC447" s="3"/>
      <c r="ID447" s="3"/>
      <c r="IE447" s="3"/>
      <c r="IF447" s="3"/>
      <c r="IG447" s="3"/>
      <c r="IH447" s="3"/>
      <c r="II447" s="3"/>
      <c r="IJ447" s="3"/>
      <c r="IK447" s="3"/>
      <c r="IL447" s="3"/>
      <c r="IM447" s="3"/>
      <c r="IN447" s="3"/>
      <c r="IO447" s="3"/>
    </row>
    <row r="448" spans="1:249" ht="25" customHeight="1" x14ac:dyDescent="0.35">
      <c r="A448" s="63" t="s">
        <v>799</v>
      </c>
      <c r="B448" s="64" t="s">
        <v>148</v>
      </c>
      <c r="C448" s="63" t="s">
        <v>400</v>
      </c>
      <c r="D448" s="61" t="s">
        <v>401</v>
      </c>
      <c r="E448" s="32" t="s">
        <v>10</v>
      </c>
      <c r="F448" s="35" t="s">
        <v>646</v>
      </c>
      <c r="G448" s="35" t="s">
        <v>657</v>
      </c>
      <c r="H448" s="34" t="s">
        <v>808</v>
      </c>
      <c r="I448" s="34" t="s">
        <v>809</v>
      </c>
      <c r="J448" s="34" t="s">
        <v>826</v>
      </c>
      <c r="K448" s="34" t="s">
        <v>835</v>
      </c>
      <c r="L448" s="34" t="s">
        <v>836</v>
      </c>
      <c r="M448" s="34" t="s">
        <v>837</v>
      </c>
      <c r="Q448" s="3"/>
      <c r="R448" s="3"/>
      <c r="S448"/>
      <c r="T448"/>
      <c r="U448"/>
      <c r="V448"/>
      <c r="W448"/>
      <c r="X448"/>
      <c r="Y448"/>
      <c r="Z448"/>
      <c r="AA448"/>
      <c r="AB448"/>
      <c r="AC448"/>
      <c r="AD448"/>
      <c r="AE448"/>
      <c r="AF448"/>
      <c r="AG448"/>
      <c r="AH448"/>
      <c r="AI448"/>
      <c r="AJ448"/>
      <c r="AK448"/>
      <c r="AL448"/>
      <c r="AM448"/>
      <c r="AN448"/>
      <c r="AO448"/>
      <c r="AP448"/>
      <c r="AQ448"/>
      <c r="AR448"/>
      <c r="AS448"/>
      <c r="AT448"/>
      <c r="AU448"/>
      <c r="AV448"/>
      <c r="AX448" s="3"/>
      <c r="AY448" s="3"/>
      <c r="AZ448" s="3"/>
      <c r="BA448" s="3"/>
      <c r="BB448" s="3"/>
      <c r="BC448" s="3"/>
      <c r="BD448" s="3"/>
      <c r="BE448" s="3"/>
      <c r="BF448" s="3"/>
      <c r="BG448" s="3"/>
      <c r="BH448" s="3"/>
      <c r="BI448" s="3"/>
      <c r="BJ448" s="3"/>
      <c r="BK448" s="3"/>
      <c r="BL448" s="3"/>
      <c r="BM448" s="3"/>
      <c r="BN448" s="3"/>
      <c r="BO448" s="3"/>
      <c r="BP448" s="3"/>
      <c r="BQ448" s="3"/>
      <c r="BR448" s="3"/>
      <c r="BS448" s="3"/>
      <c r="BT448" s="3"/>
      <c r="BU448" s="3"/>
      <c r="BV448" s="3"/>
      <c r="BW448" s="3"/>
      <c r="BX448" s="3"/>
      <c r="BY448" s="3"/>
      <c r="BZ448" s="3"/>
      <c r="CA448" s="3"/>
      <c r="CB448" s="3"/>
      <c r="CC448" s="3"/>
      <c r="CD448" s="3"/>
      <c r="CE448" s="3"/>
      <c r="CF448" s="3"/>
      <c r="CG448" s="3"/>
      <c r="CH448" s="3"/>
      <c r="CI448" s="3"/>
      <c r="CJ448" s="3"/>
      <c r="CK448" s="3"/>
      <c r="CL448" s="3"/>
      <c r="CM448" s="3"/>
      <c r="CN448" s="3"/>
      <c r="CO448" s="3"/>
      <c r="CP448" s="3"/>
      <c r="CQ448" s="3"/>
      <c r="CR448" s="3"/>
      <c r="CS448" s="3"/>
      <c r="CT448" s="3"/>
      <c r="CU448" s="3"/>
      <c r="CV448" s="3"/>
      <c r="CW448" s="3"/>
      <c r="CX448" s="3"/>
      <c r="CY448" s="3"/>
      <c r="CZ448" s="3"/>
      <c r="DA448" s="3"/>
      <c r="DB448" s="3"/>
      <c r="DC448" s="3"/>
      <c r="DD448" s="3"/>
      <c r="DE448" s="3"/>
      <c r="DF448" s="3"/>
      <c r="DG448" s="3"/>
      <c r="DH448" s="3"/>
      <c r="DI448" s="3"/>
      <c r="DJ448" s="3"/>
      <c r="DK448" s="3"/>
      <c r="DL448" s="3"/>
      <c r="DM448" s="3"/>
      <c r="DN448" s="3"/>
      <c r="DO448" s="3"/>
      <c r="DP448" s="3"/>
      <c r="DQ448" s="3"/>
      <c r="DR448" s="3"/>
      <c r="DS448" s="3"/>
      <c r="DT448" s="3"/>
      <c r="DU448" s="3"/>
      <c r="DV448" s="3"/>
      <c r="DW448" s="3"/>
      <c r="DX448" s="3"/>
      <c r="DY448" s="3"/>
      <c r="DZ448" s="3"/>
      <c r="EA448" s="3"/>
      <c r="EB448" s="3"/>
      <c r="EC448" s="3"/>
      <c r="ED448" s="3"/>
      <c r="EE448" s="3"/>
      <c r="EF448" s="3"/>
      <c r="EG448" s="3"/>
      <c r="EH448" s="3"/>
      <c r="EI448" s="3"/>
      <c r="EJ448" s="3"/>
      <c r="EK448" s="3"/>
      <c r="EL448" s="3"/>
      <c r="EM448" s="3"/>
      <c r="EN448" s="3"/>
      <c r="EO448" s="3"/>
      <c r="EP448" s="3"/>
      <c r="EQ448" s="3"/>
      <c r="ER448" s="3"/>
      <c r="ES448" s="3"/>
      <c r="ET448" s="3"/>
      <c r="EU448" s="3"/>
      <c r="EV448" s="3"/>
      <c r="EW448" s="3"/>
      <c r="EX448" s="3"/>
      <c r="EY448" s="3"/>
      <c r="EZ448" s="3"/>
      <c r="FA448" s="3"/>
      <c r="FB448" s="3"/>
      <c r="FC448" s="3"/>
      <c r="FD448" s="3"/>
      <c r="FE448" s="3"/>
      <c r="FF448" s="3"/>
      <c r="FG448" s="3"/>
      <c r="FH448" s="3"/>
      <c r="FI448" s="3"/>
      <c r="FJ448" s="3"/>
      <c r="FK448" s="3"/>
      <c r="FL448" s="3"/>
      <c r="FM448" s="3"/>
      <c r="FN448" s="3"/>
      <c r="FO448" s="3"/>
      <c r="FP448" s="3"/>
      <c r="FQ448" s="3"/>
      <c r="FR448" s="3"/>
      <c r="FS448" s="3"/>
      <c r="FT448" s="3"/>
      <c r="FU448" s="3"/>
      <c r="FV448" s="3"/>
      <c r="FW448" s="3"/>
      <c r="FX448" s="3"/>
      <c r="FY448" s="3"/>
      <c r="FZ448" s="3"/>
      <c r="GA448" s="3"/>
      <c r="GB448" s="3"/>
      <c r="GC448" s="3"/>
      <c r="GD448" s="3"/>
      <c r="GE448" s="3"/>
      <c r="GF448" s="3"/>
      <c r="GG448" s="3"/>
      <c r="GH448" s="3"/>
      <c r="GI448" s="3"/>
      <c r="GJ448" s="3"/>
      <c r="GK448" s="3"/>
      <c r="GL448" s="3"/>
      <c r="GM448" s="3"/>
      <c r="GN448" s="3"/>
      <c r="GO448" s="3"/>
      <c r="GP448" s="3"/>
      <c r="GQ448" s="3"/>
      <c r="GR448" s="3"/>
      <c r="GS448" s="3"/>
      <c r="GT448" s="3"/>
      <c r="GU448" s="3"/>
      <c r="GV448" s="3"/>
      <c r="GW448" s="3"/>
      <c r="GX448" s="3"/>
      <c r="GY448" s="3"/>
      <c r="GZ448" s="3"/>
      <c r="HA448" s="3"/>
      <c r="HB448" s="3"/>
      <c r="HC448" s="3"/>
      <c r="HD448" s="3"/>
      <c r="HE448" s="3"/>
      <c r="HF448" s="3"/>
      <c r="HG448" s="3"/>
      <c r="HH448" s="3"/>
      <c r="HI448" s="3"/>
      <c r="HJ448" s="3"/>
      <c r="HK448" s="3"/>
      <c r="HL448" s="3"/>
      <c r="HM448" s="3"/>
      <c r="HN448" s="3"/>
      <c r="HO448" s="3"/>
      <c r="HP448" s="3"/>
      <c r="HQ448" s="3"/>
      <c r="HR448" s="3"/>
      <c r="HS448" s="3"/>
      <c r="HT448" s="3"/>
      <c r="HU448" s="3"/>
      <c r="HV448" s="3"/>
      <c r="HW448" s="3"/>
      <c r="HX448" s="3"/>
      <c r="HY448" s="3"/>
      <c r="HZ448" s="3"/>
      <c r="IA448" s="3"/>
      <c r="IB448" s="3"/>
      <c r="IC448" s="3"/>
      <c r="ID448" s="3"/>
      <c r="IE448" s="3"/>
      <c r="IF448" s="3"/>
      <c r="IG448" s="3"/>
      <c r="IH448" s="3"/>
      <c r="II448" s="3"/>
      <c r="IJ448" s="3"/>
      <c r="IK448" s="3"/>
      <c r="IL448" s="3"/>
      <c r="IM448" s="3"/>
      <c r="IN448" s="3"/>
      <c r="IO448" s="3"/>
    </row>
    <row r="449" spans="1:249" ht="25" customHeight="1" x14ac:dyDescent="0.35">
      <c r="A449" s="63" t="s">
        <v>799</v>
      </c>
      <c r="B449" s="64" t="s">
        <v>148</v>
      </c>
      <c r="C449" s="63" t="s">
        <v>400</v>
      </c>
      <c r="D449" s="61" t="s">
        <v>401</v>
      </c>
      <c r="E449" s="32" t="s">
        <v>23</v>
      </c>
      <c r="F449" s="35" t="s">
        <v>841</v>
      </c>
      <c r="G449" s="35" t="s">
        <v>270</v>
      </c>
      <c r="H449" s="34" t="s">
        <v>807</v>
      </c>
      <c r="I449" s="34" t="s">
        <v>814</v>
      </c>
      <c r="J449" s="34" t="s">
        <v>826</v>
      </c>
      <c r="N449" s="3"/>
      <c r="O449" s="3"/>
      <c r="P449" s="3"/>
      <c r="Q449" s="3"/>
      <c r="R449" s="3"/>
      <c r="S449"/>
      <c r="T449"/>
      <c r="U449"/>
      <c r="V449"/>
      <c r="W449"/>
      <c r="X449"/>
      <c r="Y449"/>
      <c r="Z449"/>
      <c r="AA449"/>
      <c r="AB449"/>
      <c r="AC449"/>
      <c r="AD449"/>
      <c r="AE449"/>
      <c r="AF449"/>
      <c r="AG449"/>
      <c r="AH449"/>
      <c r="AI449"/>
      <c r="AJ449"/>
      <c r="AK449"/>
      <c r="AL449"/>
      <c r="AM449"/>
      <c r="AN449"/>
      <c r="AO449"/>
      <c r="AP449"/>
      <c r="AQ449"/>
      <c r="AR449"/>
      <c r="AS449"/>
      <c r="AT449"/>
      <c r="AU449"/>
      <c r="AV449"/>
      <c r="AX449" s="3"/>
      <c r="AY449" s="3"/>
      <c r="AZ449" s="3"/>
      <c r="BA449" s="3"/>
      <c r="BB449" s="3"/>
      <c r="BC449" s="3"/>
      <c r="BD449" s="3"/>
      <c r="BE449" s="3"/>
      <c r="BF449" s="3"/>
      <c r="BG449" s="3"/>
      <c r="BH449" s="3"/>
      <c r="BI449" s="3"/>
      <c r="BJ449" s="3"/>
      <c r="BK449" s="3"/>
      <c r="BL449" s="3"/>
      <c r="BM449" s="3"/>
      <c r="BN449" s="3"/>
      <c r="BO449" s="3"/>
      <c r="BP449" s="3"/>
      <c r="BQ449" s="3"/>
      <c r="BR449" s="3"/>
      <c r="BS449" s="3"/>
      <c r="BT449" s="3"/>
      <c r="BU449" s="3"/>
      <c r="BV449" s="3"/>
      <c r="BW449" s="3"/>
      <c r="BX449" s="3"/>
      <c r="BY449" s="3"/>
      <c r="BZ449" s="3"/>
      <c r="CA449" s="3"/>
      <c r="CB449" s="3"/>
      <c r="CC449" s="3"/>
      <c r="CD449" s="3"/>
      <c r="CE449" s="3"/>
      <c r="CF449" s="3"/>
      <c r="CG449" s="3"/>
      <c r="CH449" s="3"/>
      <c r="CI449" s="3"/>
      <c r="CJ449" s="3"/>
      <c r="CK449" s="3"/>
      <c r="CL449" s="3"/>
      <c r="CM449" s="3"/>
      <c r="CN449" s="3"/>
      <c r="CO449" s="3"/>
      <c r="CP449" s="3"/>
      <c r="CQ449" s="3"/>
      <c r="CR449" s="3"/>
      <c r="CS449" s="3"/>
      <c r="CT449" s="3"/>
      <c r="CU449" s="3"/>
      <c r="CV449" s="3"/>
      <c r="CW449" s="3"/>
      <c r="CX449" s="3"/>
      <c r="CY449" s="3"/>
      <c r="CZ449" s="3"/>
      <c r="DA449" s="3"/>
      <c r="DB449" s="3"/>
      <c r="DC449" s="3"/>
      <c r="DD449" s="3"/>
      <c r="DE449" s="3"/>
      <c r="DF449" s="3"/>
      <c r="DG449" s="3"/>
      <c r="DH449" s="3"/>
      <c r="DI449" s="3"/>
      <c r="DJ449" s="3"/>
      <c r="DK449" s="3"/>
      <c r="DL449" s="3"/>
      <c r="DM449" s="3"/>
      <c r="DN449" s="3"/>
      <c r="DO449" s="3"/>
      <c r="DP449" s="3"/>
      <c r="DQ449" s="3"/>
      <c r="DR449" s="3"/>
      <c r="DS449" s="3"/>
      <c r="DT449" s="3"/>
      <c r="DU449" s="3"/>
      <c r="DV449" s="3"/>
      <c r="DW449" s="3"/>
      <c r="DX449" s="3"/>
      <c r="DY449" s="3"/>
      <c r="DZ449" s="3"/>
      <c r="EA449" s="3"/>
      <c r="EB449" s="3"/>
      <c r="EC449" s="3"/>
      <c r="ED449" s="3"/>
      <c r="EE449" s="3"/>
      <c r="EF449" s="3"/>
      <c r="EG449" s="3"/>
      <c r="EH449" s="3"/>
      <c r="EI449" s="3"/>
      <c r="EJ449" s="3"/>
      <c r="EK449" s="3"/>
      <c r="EL449" s="3"/>
      <c r="EM449" s="3"/>
      <c r="EN449" s="3"/>
      <c r="EO449" s="3"/>
      <c r="EP449" s="3"/>
      <c r="EQ449" s="3"/>
      <c r="ER449" s="3"/>
      <c r="ES449" s="3"/>
      <c r="ET449" s="3"/>
      <c r="EU449" s="3"/>
      <c r="EV449" s="3"/>
      <c r="EW449" s="3"/>
      <c r="EX449" s="3"/>
      <c r="EY449" s="3"/>
      <c r="EZ449" s="3"/>
      <c r="FA449" s="3"/>
      <c r="FB449" s="3"/>
      <c r="FC449" s="3"/>
      <c r="FD449" s="3"/>
      <c r="FE449" s="3"/>
      <c r="FF449" s="3"/>
      <c r="FG449" s="3"/>
      <c r="FH449" s="3"/>
      <c r="FI449" s="3"/>
      <c r="FJ449" s="3"/>
      <c r="FK449" s="3"/>
      <c r="FL449" s="3"/>
      <c r="FM449" s="3"/>
      <c r="FN449" s="3"/>
      <c r="FO449" s="3"/>
      <c r="FP449" s="3"/>
      <c r="FQ449" s="3"/>
      <c r="FR449" s="3"/>
      <c r="FS449" s="3"/>
      <c r="FT449" s="3"/>
      <c r="FU449" s="3"/>
      <c r="FV449" s="3"/>
      <c r="FW449" s="3"/>
      <c r="FX449" s="3"/>
      <c r="FY449" s="3"/>
      <c r="FZ449" s="3"/>
      <c r="GA449" s="3"/>
      <c r="GB449" s="3"/>
      <c r="GC449" s="3"/>
      <c r="GD449" s="3"/>
      <c r="GE449" s="3"/>
      <c r="GF449" s="3"/>
      <c r="GG449" s="3"/>
      <c r="GH449" s="3"/>
      <c r="GI449" s="3"/>
      <c r="GJ449" s="3"/>
      <c r="GK449" s="3"/>
      <c r="GL449" s="3"/>
      <c r="GM449" s="3"/>
      <c r="GN449" s="3"/>
      <c r="GO449" s="3"/>
      <c r="GP449" s="3"/>
      <c r="GQ449" s="3"/>
      <c r="GR449" s="3"/>
      <c r="GS449" s="3"/>
      <c r="GT449" s="3"/>
      <c r="GU449" s="3"/>
      <c r="GV449" s="3"/>
      <c r="GW449" s="3"/>
      <c r="GX449" s="3"/>
      <c r="GY449" s="3"/>
      <c r="GZ449" s="3"/>
      <c r="HA449" s="3"/>
      <c r="HB449" s="3"/>
      <c r="HC449" s="3"/>
      <c r="HD449" s="3"/>
      <c r="HE449" s="3"/>
      <c r="HF449" s="3"/>
      <c r="HG449" s="3"/>
      <c r="HH449" s="3"/>
      <c r="HI449" s="3"/>
      <c r="HJ449" s="3"/>
      <c r="HK449" s="3"/>
      <c r="HL449" s="3"/>
      <c r="HM449" s="3"/>
      <c r="HN449" s="3"/>
      <c r="HO449" s="3"/>
      <c r="HP449" s="3"/>
      <c r="HQ449" s="3"/>
      <c r="HR449" s="3"/>
      <c r="HS449" s="3"/>
      <c r="HT449" s="3"/>
      <c r="HU449" s="3"/>
      <c r="HV449" s="3"/>
      <c r="HW449" s="3"/>
      <c r="HX449" s="3"/>
      <c r="HY449" s="3"/>
      <c r="HZ449" s="3"/>
      <c r="IA449" s="3"/>
      <c r="IB449" s="3"/>
      <c r="IC449" s="3"/>
      <c r="ID449" s="3"/>
      <c r="IE449" s="3"/>
      <c r="IF449" s="3"/>
      <c r="IG449" s="3"/>
      <c r="IH449" s="3"/>
      <c r="II449" s="3"/>
      <c r="IJ449" s="3"/>
      <c r="IK449" s="3"/>
      <c r="IL449" s="3"/>
      <c r="IM449" s="3"/>
      <c r="IN449" s="3"/>
      <c r="IO449" s="3"/>
    </row>
    <row r="450" spans="1:249" ht="25" customHeight="1" x14ac:dyDescent="0.35">
      <c r="A450" s="63" t="s">
        <v>799</v>
      </c>
      <c r="B450" s="64" t="s">
        <v>148</v>
      </c>
      <c r="C450" s="63" t="s">
        <v>400</v>
      </c>
      <c r="D450" s="61" t="s">
        <v>401</v>
      </c>
      <c r="E450" s="32" t="s">
        <v>30</v>
      </c>
      <c r="F450" s="35" t="s">
        <v>273</v>
      </c>
      <c r="G450" s="35" t="s">
        <v>274</v>
      </c>
      <c r="H450" s="34" t="s">
        <v>808</v>
      </c>
      <c r="I450" s="34" t="s">
        <v>809</v>
      </c>
      <c r="J450" s="34" t="s">
        <v>826</v>
      </c>
      <c r="K450" s="34" t="s">
        <v>834</v>
      </c>
      <c r="L450" s="34" t="s">
        <v>835</v>
      </c>
      <c r="M450" s="34" t="s">
        <v>836</v>
      </c>
      <c r="N450" s="34" t="s">
        <v>837</v>
      </c>
      <c r="R450" s="3"/>
      <c r="S450"/>
      <c r="T450"/>
      <c r="U450"/>
      <c r="V450"/>
      <c r="W450"/>
      <c r="X450"/>
      <c r="Y450"/>
      <c r="Z450"/>
      <c r="AA450"/>
      <c r="AB450"/>
      <c r="AC450"/>
      <c r="AD450"/>
      <c r="AE450"/>
      <c r="AF450"/>
      <c r="AG450"/>
      <c r="AH450"/>
      <c r="AI450"/>
      <c r="AJ450"/>
      <c r="AK450"/>
      <c r="AL450"/>
      <c r="AM450"/>
      <c r="AN450"/>
      <c r="AO450"/>
      <c r="AP450"/>
      <c r="AQ450"/>
      <c r="AR450"/>
      <c r="AS450"/>
      <c r="AT450"/>
      <c r="AU450"/>
      <c r="AV450"/>
      <c r="AX450" s="3"/>
      <c r="AY450" s="3"/>
      <c r="AZ450" s="3"/>
      <c r="BA450" s="3"/>
      <c r="BB450" s="3"/>
      <c r="BC450" s="3"/>
      <c r="BD450" s="3"/>
      <c r="BE450" s="3"/>
      <c r="BF450" s="3"/>
      <c r="BG450" s="3"/>
      <c r="BH450" s="3"/>
      <c r="BI450" s="3"/>
      <c r="BJ450" s="3"/>
      <c r="BK450" s="3"/>
      <c r="BL450" s="3"/>
      <c r="BM450" s="3"/>
      <c r="BN450" s="3"/>
      <c r="BO450" s="3"/>
      <c r="BP450" s="3"/>
      <c r="BQ450" s="3"/>
      <c r="BR450" s="3"/>
      <c r="BS450" s="3"/>
      <c r="BT450" s="3"/>
      <c r="BU450" s="3"/>
      <c r="BV450" s="3"/>
      <c r="BW450" s="3"/>
      <c r="BX450" s="3"/>
      <c r="BY450" s="3"/>
      <c r="BZ450" s="3"/>
      <c r="CA450" s="3"/>
      <c r="CB450" s="3"/>
      <c r="CC450" s="3"/>
      <c r="CD450" s="3"/>
      <c r="CE450" s="3"/>
      <c r="CF450" s="3"/>
      <c r="CG450" s="3"/>
      <c r="CH450" s="3"/>
      <c r="CI450" s="3"/>
      <c r="CJ450" s="3"/>
      <c r="CK450" s="3"/>
      <c r="CL450" s="3"/>
      <c r="CM450" s="3"/>
      <c r="CN450" s="3"/>
      <c r="CO450" s="3"/>
      <c r="CP450" s="3"/>
      <c r="CQ450" s="3"/>
      <c r="CR450" s="3"/>
      <c r="CS450" s="3"/>
      <c r="CT450" s="3"/>
      <c r="CU450" s="3"/>
      <c r="CV450" s="3"/>
      <c r="CW450" s="3"/>
      <c r="CX450" s="3"/>
      <c r="CY450" s="3"/>
      <c r="CZ450" s="3"/>
      <c r="DA450" s="3"/>
      <c r="DB450" s="3"/>
      <c r="DC450" s="3"/>
      <c r="DD450" s="3"/>
      <c r="DE450" s="3"/>
      <c r="DF450" s="3"/>
      <c r="DG450" s="3"/>
      <c r="DH450" s="3"/>
      <c r="DI450" s="3"/>
      <c r="DJ450" s="3"/>
      <c r="DK450" s="3"/>
      <c r="DL450" s="3"/>
      <c r="DM450" s="3"/>
      <c r="DN450" s="3"/>
      <c r="DO450" s="3"/>
      <c r="DP450" s="3"/>
      <c r="DQ450" s="3"/>
      <c r="DR450" s="3"/>
      <c r="DS450" s="3"/>
      <c r="DT450" s="3"/>
      <c r="DU450" s="3"/>
      <c r="DV450" s="3"/>
      <c r="DW450" s="3"/>
      <c r="DX450" s="3"/>
      <c r="DY450" s="3"/>
      <c r="DZ450" s="3"/>
      <c r="EA450" s="3"/>
      <c r="EB450" s="3"/>
      <c r="EC450" s="3"/>
      <c r="ED450" s="3"/>
      <c r="EE450" s="3"/>
      <c r="EF450" s="3"/>
      <c r="EG450" s="3"/>
      <c r="EH450" s="3"/>
      <c r="EI450" s="3"/>
      <c r="EJ450" s="3"/>
      <c r="EK450" s="3"/>
      <c r="EL450" s="3"/>
      <c r="EM450" s="3"/>
      <c r="EN450" s="3"/>
      <c r="EO450" s="3"/>
      <c r="EP450" s="3"/>
      <c r="EQ450" s="3"/>
      <c r="ER450" s="3"/>
      <c r="ES450" s="3"/>
      <c r="ET450" s="3"/>
      <c r="EU450" s="3"/>
      <c r="EV450" s="3"/>
      <c r="EW450" s="3"/>
      <c r="EX450" s="3"/>
      <c r="EY450" s="3"/>
      <c r="EZ450" s="3"/>
      <c r="FA450" s="3"/>
      <c r="FB450" s="3"/>
      <c r="FC450" s="3"/>
      <c r="FD450" s="3"/>
      <c r="FE450" s="3"/>
      <c r="FF450" s="3"/>
      <c r="FG450" s="3"/>
      <c r="FH450" s="3"/>
      <c r="FI450" s="3"/>
      <c r="FJ450" s="3"/>
      <c r="FK450" s="3"/>
      <c r="FL450" s="3"/>
      <c r="FM450" s="3"/>
      <c r="FN450" s="3"/>
      <c r="FO450" s="3"/>
      <c r="FP450" s="3"/>
      <c r="FQ450" s="3"/>
      <c r="FR450" s="3"/>
      <c r="FS450" s="3"/>
      <c r="FT450" s="3"/>
      <c r="FU450" s="3"/>
      <c r="FV450" s="3"/>
      <c r="FW450" s="3"/>
      <c r="FX450" s="3"/>
      <c r="FY450" s="3"/>
      <c r="FZ450" s="3"/>
      <c r="GA450" s="3"/>
      <c r="GB450" s="3"/>
      <c r="GC450" s="3"/>
      <c r="GD450" s="3"/>
      <c r="GE450" s="3"/>
      <c r="GF450" s="3"/>
      <c r="GG450" s="3"/>
      <c r="GH450" s="3"/>
      <c r="GI450" s="3"/>
      <c r="GJ450" s="3"/>
      <c r="GK450" s="3"/>
      <c r="GL450" s="3"/>
      <c r="GM450" s="3"/>
      <c r="GN450" s="3"/>
      <c r="GO450" s="3"/>
      <c r="GP450" s="3"/>
      <c r="GQ450" s="3"/>
      <c r="GR450" s="3"/>
      <c r="GS450" s="3"/>
      <c r="GT450" s="3"/>
      <c r="GU450" s="3"/>
      <c r="GV450" s="3"/>
      <c r="GW450" s="3"/>
      <c r="GX450" s="3"/>
      <c r="GY450" s="3"/>
      <c r="GZ450" s="3"/>
      <c r="HA450" s="3"/>
      <c r="HB450" s="3"/>
      <c r="HC450" s="3"/>
      <c r="HD450" s="3"/>
      <c r="HE450" s="3"/>
      <c r="HF450" s="3"/>
      <c r="HG450" s="3"/>
      <c r="HH450" s="3"/>
      <c r="HI450" s="3"/>
      <c r="HJ450" s="3"/>
      <c r="HK450" s="3"/>
      <c r="HL450" s="3"/>
      <c r="HM450" s="3"/>
      <c r="HN450" s="3"/>
      <c r="HO450" s="3"/>
      <c r="HP450" s="3"/>
      <c r="HQ450" s="3"/>
      <c r="HR450" s="3"/>
      <c r="HS450" s="3"/>
      <c r="HT450" s="3"/>
      <c r="HU450" s="3"/>
      <c r="HV450" s="3"/>
      <c r="HW450" s="3"/>
      <c r="HX450" s="3"/>
      <c r="HY450" s="3"/>
      <c r="HZ450" s="3"/>
      <c r="IA450" s="3"/>
      <c r="IB450" s="3"/>
      <c r="IC450" s="3"/>
      <c r="ID450" s="3"/>
      <c r="IE450" s="3"/>
      <c r="IF450" s="3"/>
      <c r="IG450" s="3"/>
      <c r="IH450" s="3"/>
      <c r="II450" s="3"/>
      <c r="IJ450" s="3"/>
      <c r="IK450" s="3"/>
      <c r="IL450" s="3"/>
      <c r="IM450" s="3"/>
      <c r="IN450" s="3"/>
      <c r="IO450" s="3"/>
    </row>
    <row r="451" spans="1:249" ht="25" customHeight="1" x14ac:dyDescent="0.35">
      <c r="A451" s="63" t="s">
        <v>799</v>
      </c>
      <c r="B451" s="64" t="s">
        <v>148</v>
      </c>
      <c r="C451" s="63" t="s">
        <v>400</v>
      </c>
      <c r="D451" s="61" t="s">
        <v>401</v>
      </c>
      <c r="E451" s="32" t="s">
        <v>33</v>
      </c>
      <c r="F451" s="35" t="s">
        <v>34</v>
      </c>
      <c r="G451" s="35" t="s">
        <v>276</v>
      </c>
      <c r="H451" s="34" t="s">
        <v>824</v>
      </c>
      <c r="L451" s="3"/>
      <c r="M451" s="3"/>
      <c r="N451" s="3"/>
      <c r="O451" s="3"/>
      <c r="P451" s="3"/>
      <c r="Q451" s="3"/>
      <c r="R451" s="3"/>
      <c r="S451"/>
      <c r="T451"/>
      <c r="U451"/>
      <c r="V451"/>
      <c r="W451"/>
      <c r="X451"/>
      <c r="Y451"/>
      <c r="Z451"/>
      <c r="AA451"/>
      <c r="AB451"/>
      <c r="AC451"/>
      <c r="AD451"/>
      <c r="AE451"/>
      <c r="AF451"/>
      <c r="AG451"/>
      <c r="AH451"/>
      <c r="AI451"/>
      <c r="AJ451"/>
      <c r="AK451"/>
      <c r="AL451"/>
      <c r="AM451"/>
      <c r="AN451"/>
      <c r="AO451"/>
      <c r="AP451"/>
      <c r="AQ451"/>
      <c r="AR451"/>
      <c r="AS451"/>
      <c r="AT451"/>
      <c r="AU451"/>
      <c r="AV451"/>
      <c r="AX451" s="3"/>
      <c r="AY451" s="3"/>
      <c r="AZ451" s="3"/>
      <c r="BA451" s="3"/>
      <c r="BB451" s="3"/>
      <c r="BC451" s="3"/>
      <c r="BD451" s="3"/>
      <c r="BE451" s="3"/>
      <c r="BF451" s="3"/>
      <c r="BG451" s="3"/>
      <c r="BH451" s="3"/>
      <c r="BI451" s="3"/>
      <c r="BJ451" s="3"/>
      <c r="BK451" s="3"/>
      <c r="BL451" s="3"/>
      <c r="BM451" s="3"/>
      <c r="BN451" s="3"/>
      <c r="BO451" s="3"/>
      <c r="BP451" s="3"/>
      <c r="BQ451" s="3"/>
      <c r="BR451" s="3"/>
      <c r="BS451" s="3"/>
      <c r="BT451" s="3"/>
      <c r="BU451" s="3"/>
      <c r="BV451" s="3"/>
      <c r="BW451" s="3"/>
      <c r="BX451" s="3"/>
      <c r="BY451" s="3"/>
      <c r="BZ451" s="3"/>
      <c r="CA451" s="3"/>
      <c r="CB451" s="3"/>
      <c r="CC451" s="3"/>
      <c r="CD451" s="3"/>
      <c r="CE451" s="3"/>
      <c r="CF451" s="3"/>
      <c r="CG451" s="3"/>
      <c r="CH451" s="3"/>
      <c r="CI451" s="3"/>
      <c r="CJ451" s="3"/>
      <c r="CK451" s="3"/>
      <c r="CL451" s="3"/>
      <c r="CM451" s="3"/>
      <c r="CN451" s="3"/>
      <c r="CO451" s="3"/>
      <c r="CP451" s="3"/>
      <c r="CQ451" s="3"/>
      <c r="CR451" s="3"/>
      <c r="CS451" s="3"/>
      <c r="CT451" s="3"/>
      <c r="CU451" s="3"/>
      <c r="CV451" s="3"/>
      <c r="CW451" s="3"/>
      <c r="CX451" s="3"/>
      <c r="CY451" s="3"/>
      <c r="CZ451" s="3"/>
      <c r="DA451" s="3"/>
      <c r="DB451" s="3"/>
      <c r="DC451" s="3"/>
      <c r="DD451" s="3"/>
      <c r="DE451" s="3"/>
      <c r="DF451" s="3"/>
      <c r="DG451" s="3"/>
      <c r="DH451" s="3"/>
      <c r="DI451" s="3"/>
      <c r="DJ451" s="3"/>
      <c r="DK451" s="3"/>
      <c r="DL451" s="3"/>
      <c r="DM451" s="3"/>
      <c r="DN451" s="3"/>
      <c r="DO451" s="3"/>
      <c r="DP451" s="3"/>
      <c r="DQ451" s="3"/>
      <c r="DR451" s="3"/>
      <c r="DS451" s="3"/>
      <c r="DT451" s="3"/>
      <c r="DU451" s="3"/>
      <c r="DV451" s="3"/>
      <c r="DW451" s="3"/>
      <c r="DX451" s="3"/>
      <c r="DY451" s="3"/>
      <c r="DZ451" s="3"/>
      <c r="EA451" s="3"/>
      <c r="EB451" s="3"/>
      <c r="EC451" s="3"/>
      <c r="ED451" s="3"/>
      <c r="EE451" s="3"/>
      <c r="EF451" s="3"/>
      <c r="EG451" s="3"/>
      <c r="EH451" s="3"/>
      <c r="EI451" s="3"/>
      <c r="EJ451" s="3"/>
      <c r="EK451" s="3"/>
      <c r="EL451" s="3"/>
      <c r="EM451" s="3"/>
      <c r="EN451" s="3"/>
      <c r="EO451" s="3"/>
      <c r="EP451" s="3"/>
      <c r="EQ451" s="3"/>
      <c r="ER451" s="3"/>
      <c r="ES451" s="3"/>
      <c r="ET451" s="3"/>
      <c r="EU451" s="3"/>
      <c r="EV451" s="3"/>
      <c r="EW451" s="3"/>
      <c r="EX451" s="3"/>
      <c r="EY451" s="3"/>
      <c r="EZ451" s="3"/>
      <c r="FA451" s="3"/>
      <c r="FB451" s="3"/>
      <c r="FC451" s="3"/>
      <c r="FD451" s="3"/>
      <c r="FE451" s="3"/>
      <c r="FF451" s="3"/>
      <c r="FG451" s="3"/>
      <c r="FH451" s="3"/>
      <c r="FI451" s="3"/>
      <c r="FJ451" s="3"/>
      <c r="FK451" s="3"/>
      <c r="FL451" s="3"/>
      <c r="FM451" s="3"/>
      <c r="FN451" s="3"/>
      <c r="FO451" s="3"/>
      <c r="FP451" s="3"/>
      <c r="FQ451" s="3"/>
      <c r="FR451" s="3"/>
      <c r="FS451" s="3"/>
      <c r="FT451" s="3"/>
      <c r="FU451" s="3"/>
      <c r="FV451" s="3"/>
      <c r="FW451" s="3"/>
      <c r="FX451" s="3"/>
      <c r="FY451" s="3"/>
      <c r="FZ451" s="3"/>
      <c r="GA451" s="3"/>
      <c r="GB451" s="3"/>
      <c r="GC451" s="3"/>
      <c r="GD451" s="3"/>
      <c r="GE451" s="3"/>
      <c r="GF451" s="3"/>
      <c r="GG451" s="3"/>
      <c r="GH451" s="3"/>
      <c r="GI451" s="3"/>
      <c r="GJ451" s="3"/>
      <c r="GK451" s="3"/>
      <c r="GL451" s="3"/>
      <c r="GM451" s="3"/>
      <c r="GN451" s="3"/>
      <c r="GO451" s="3"/>
      <c r="GP451" s="3"/>
      <c r="GQ451" s="3"/>
      <c r="GR451" s="3"/>
      <c r="GS451" s="3"/>
      <c r="GT451" s="3"/>
      <c r="GU451" s="3"/>
      <c r="GV451" s="3"/>
      <c r="GW451" s="3"/>
      <c r="GX451" s="3"/>
      <c r="GY451" s="3"/>
      <c r="GZ451" s="3"/>
      <c r="HA451" s="3"/>
      <c r="HB451" s="3"/>
      <c r="HC451" s="3"/>
      <c r="HD451" s="3"/>
      <c r="HE451" s="3"/>
      <c r="HF451" s="3"/>
      <c r="HG451" s="3"/>
      <c r="HH451" s="3"/>
      <c r="HI451" s="3"/>
      <c r="HJ451" s="3"/>
      <c r="HK451" s="3"/>
      <c r="HL451" s="3"/>
      <c r="HM451" s="3"/>
      <c r="HN451" s="3"/>
      <c r="HO451" s="3"/>
      <c r="HP451" s="3"/>
      <c r="HQ451" s="3"/>
      <c r="HR451" s="3"/>
      <c r="HS451" s="3"/>
      <c r="HT451" s="3"/>
      <c r="HU451" s="3"/>
      <c r="HV451" s="3"/>
      <c r="HW451" s="3"/>
      <c r="HX451" s="3"/>
      <c r="HY451" s="3"/>
      <c r="HZ451" s="3"/>
      <c r="IA451" s="3"/>
      <c r="IB451" s="3"/>
      <c r="IC451" s="3"/>
      <c r="ID451" s="3"/>
      <c r="IE451" s="3"/>
      <c r="IF451" s="3"/>
      <c r="IG451" s="3"/>
      <c r="IH451" s="3"/>
      <c r="II451" s="3"/>
      <c r="IJ451" s="3"/>
      <c r="IK451" s="3"/>
      <c r="IL451" s="3"/>
      <c r="IM451" s="3"/>
      <c r="IN451" s="3"/>
      <c r="IO451" s="3"/>
    </row>
    <row r="452" spans="1:249" ht="25" customHeight="1" x14ac:dyDescent="0.35">
      <c r="A452" s="63" t="s">
        <v>799</v>
      </c>
      <c r="B452" s="64" t="s">
        <v>148</v>
      </c>
      <c r="C452" s="63" t="s">
        <v>400</v>
      </c>
      <c r="D452" s="61" t="s">
        <v>401</v>
      </c>
      <c r="E452" s="32" t="s">
        <v>35</v>
      </c>
      <c r="F452" s="35" t="s">
        <v>36</v>
      </c>
      <c r="G452" s="35" t="s">
        <v>278</v>
      </c>
      <c r="H452" s="34" t="s">
        <v>803</v>
      </c>
      <c r="I452" s="34" t="s">
        <v>826</v>
      </c>
      <c r="J452" s="34" t="s">
        <v>827</v>
      </c>
      <c r="K452" s="34" t="s">
        <v>834</v>
      </c>
      <c r="L452" s="34" t="s">
        <v>835</v>
      </c>
      <c r="P452" s="3"/>
      <c r="Q452" s="3"/>
      <c r="R452" s="3"/>
      <c r="S452"/>
      <c r="T452"/>
      <c r="U452"/>
      <c r="V452"/>
      <c r="W452"/>
      <c r="X452"/>
      <c r="Y452"/>
      <c r="Z452"/>
      <c r="AA452"/>
      <c r="AB452"/>
      <c r="AC452"/>
      <c r="AD452"/>
      <c r="AE452"/>
      <c r="AF452"/>
      <c r="AG452"/>
      <c r="AH452"/>
      <c r="AI452"/>
      <c r="AJ452"/>
      <c r="AK452"/>
      <c r="AL452"/>
      <c r="AM452"/>
      <c r="AN452"/>
      <c r="AO452"/>
      <c r="AP452"/>
      <c r="AQ452"/>
      <c r="AR452"/>
      <c r="AS452"/>
      <c r="AT452"/>
      <c r="AU452"/>
      <c r="AV452"/>
      <c r="AX452" s="3"/>
      <c r="AY452" s="3"/>
      <c r="AZ452" s="3"/>
      <c r="BA452" s="3"/>
      <c r="BB452" s="3"/>
      <c r="BC452" s="3"/>
      <c r="BD452" s="3"/>
      <c r="BE452" s="3"/>
      <c r="BF452" s="3"/>
      <c r="BG452" s="3"/>
      <c r="BH452" s="3"/>
      <c r="BI452" s="3"/>
      <c r="BJ452" s="3"/>
      <c r="BK452" s="3"/>
      <c r="BL452" s="3"/>
      <c r="BM452" s="3"/>
      <c r="BN452" s="3"/>
      <c r="BO452" s="3"/>
      <c r="BP452" s="3"/>
      <c r="BQ452" s="3"/>
      <c r="BR452" s="3"/>
      <c r="BS452" s="3"/>
      <c r="BT452" s="3"/>
      <c r="BU452" s="3"/>
      <c r="BV452" s="3"/>
      <c r="BW452" s="3"/>
      <c r="BX452" s="3"/>
      <c r="BY452" s="3"/>
      <c r="BZ452" s="3"/>
      <c r="CA452" s="3"/>
      <c r="CB452" s="3"/>
      <c r="CC452" s="3"/>
      <c r="CD452" s="3"/>
      <c r="CE452" s="3"/>
      <c r="CF452" s="3"/>
      <c r="CG452" s="3"/>
      <c r="CH452" s="3"/>
      <c r="CI452" s="3"/>
      <c r="CJ452" s="3"/>
      <c r="CK452" s="3"/>
      <c r="CL452" s="3"/>
      <c r="CM452" s="3"/>
      <c r="CN452" s="3"/>
      <c r="CO452" s="3"/>
      <c r="CP452" s="3"/>
      <c r="CQ452" s="3"/>
      <c r="CR452" s="3"/>
      <c r="CS452" s="3"/>
      <c r="CT452" s="3"/>
      <c r="CU452" s="3"/>
      <c r="CV452" s="3"/>
      <c r="CW452" s="3"/>
      <c r="CX452" s="3"/>
      <c r="CY452" s="3"/>
      <c r="CZ452" s="3"/>
      <c r="DA452" s="3"/>
      <c r="DB452" s="3"/>
      <c r="DC452" s="3"/>
      <c r="DD452" s="3"/>
      <c r="DE452" s="3"/>
      <c r="DF452" s="3"/>
      <c r="DG452" s="3"/>
      <c r="DH452" s="3"/>
      <c r="DI452" s="3"/>
      <c r="DJ452" s="3"/>
      <c r="DK452" s="3"/>
      <c r="DL452" s="3"/>
      <c r="DM452" s="3"/>
      <c r="DN452" s="3"/>
      <c r="DO452" s="3"/>
      <c r="DP452" s="3"/>
      <c r="DQ452" s="3"/>
      <c r="DR452" s="3"/>
      <c r="DS452" s="3"/>
      <c r="DT452" s="3"/>
      <c r="DU452" s="3"/>
      <c r="DV452" s="3"/>
      <c r="DW452" s="3"/>
      <c r="DX452" s="3"/>
      <c r="DY452" s="3"/>
      <c r="DZ452" s="3"/>
      <c r="EA452" s="3"/>
      <c r="EB452" s="3"/>
      <c r="EC452" s="3"/>
      <c r="ED452" s="3"/>
      <c r="EE452" s="3"/>
      <c r="EF452" s="3"/>
      <c r="EG452" s="3"/>
      <c r="EH452" s="3"/>
      <c r="EI452" s="3"/>
      <c r="EJ452" s="3"/>
      <c r="EK452" s="3"/>
      <c r="EL452" s="3"/>
      <c r="EM452" s="3"/>
      <c r="EN452" s="3"/>
      <c r="EO452" s="3"/>
      <c r="EP452" s="3"/>
      <c r="EQ452" s="3"/>
      <c r="ER452" s="3"/>
      <c r="ES452" s="3"/>
      <c r="ET452" s="3"/>
      <c r="EU452" s="3"/>
      <c r="EV452" s="3"/>
      <c r="EW452" s="3"/>
      <c r="EX452" s="3"/>
      <c r="EY452" s="3"/>
      <c r="EZ452" s="3"/>
      <c r="FA452" s="3"/>
      <c r="FB452" s="3"/>
      <c r="FC452" s="3"/>
      <c r="FD452" s="3"/>
      <c r="FE452" s="3"/>
      <c r="FF452" s="3"/>
      <c r="FG452" s="3"/>
      <c r="FH452" s="3"/>
      <c r="FI452" s="3"/>
      <c r="FJ452" s="3"/>
      <c r="FK452" s="3"/>
      <c r="FL452" s="3"/>
      <c r="FM452" s="3"/>
      <c r="FN452" s="3"/>
      <c r="FO452" s="3"/>
      <c r="FP452" s="3"/>
      <c r="FQ452" s="3"/>
      <c r="FR452" s="3"/>
      <c r="FS452" s="3"/>
      <c r="FT452" s="3"/>
      <c r="FU452" s="3"/>
      <c r="FV452" s="3"/>
      <c r="FW452" s="3"/>
      <c r="FX452" s="3"/>
      <c r="FY452" s="3"/>
      <c r="FZ452" s="3"/>
      <c r="GA452" s="3"/>
      <c r="GB452" s="3"/>
      <c r="GC452" s="3"/>
      <c r="GD452" s="3"/>
      <c r="GE452" s="3"/>
      <c r="GF452" s="3"/>
      <c r="GG452" s="3"/>
      <c r="GH452" s="3"/>
      <c r="GI452" s="3"/>
      <c r="GJ452" s="3"/>
      <c r="GK452" s="3"/>
      <c r="GL452" s="3"/>
      <c r="GM452" s="3"/>
      <c r="GN452" s="3"/>
      <c r="GO452" s="3"/>
      <c r="GP452" s="3"/>
      <c r="GQ452" s="3"/>
      <c r="GR452" s="3"/>
      <c r="GS452" s="3"/>
      <c r="GT452" s="3"/>
      <c r="GU452" s="3"/>
      <c r="GV452" s="3"/>
      <c r="GW452" s="3"/>
      <c r="GX452" s="3"/>
      <c r="GY452" s="3"/>
      <c r="GZ452" s="3"/>
      <c r="HA452" s="3"/>
      <c r="HB452" s="3"/>
      <c r="HC452" s="3"/>
      <c r="HD452" s="3"/>
      <c r="HE452" s="3"/>
      <c r="HF452" s="3"/>
      <c r="HG452" s="3"/>
      <c r="HH452" s="3"/>
      <c r="HI452" s="3"/>
      <c r="HJ452" s="3"/>
      <c r="HK452" s="3"/>
      <c r="HL452" s="3"/>
      <c r="HM452" s="3"/>
      <c r="HN452" s="3"/>
      <c r="HO452" s="3"/>
      <c r="HP452" s="3"/>
      <c r="HQ452" s="3"/>
      <c r="HR452" s="3"/>
      <c r="HS452" s="3"/>
      <c r="HT452" s="3"/>
      <c r="HU452" s="3"/>
      <c r="HV452" s="3"/>
      <c r="HW452" s="3"/>
      <c r="HX452" s="3"/>
      <c r="HY452" s="3"/>
      <c r="HZ452" s="3"/>
      <c r="IA452" s="3"/>
      <c r="IB452" s="3"/>
      <c r="IC452" s="3"/>
      <c r="ID452" s="3"/>
      <c r="IE452" s="3"/>
      <c r="IF452" s="3"/>
      <c r="IG452" s="3"/>
      <c r="IH452" s="3"/>
      <c r="II452" s="3"/>
      <c r="IJ452" s="3"/>
      <c r="IK452" s="3"/>
      <c r="IL452" s="3"/>
      <c r="IM452" s="3"/>
      <c r="IN452" s="3"/>
      <c r="IO452" s="3"/>
    </row>
    <row r="453" spans="1:249" ht="25" customHeight="1" x14ac:dyDescent="0.35">
      <c r="A453" s="63" t="s">
        <v>799</v>
      </c>
      <c r="B453" s="64" t="s">
        <v>148</v>
      </c>
      <c r="C453" s="63" t="s">
        <v>400</v>
      </c>
      <c r="D453" s="61" t="s">
        <v>401</v>
      </c>
      <c r="E453" s="32" t="s">
        <v>37</v>
      </c>
      <c r="F453" s="35" t="s">
        <v>38</v>
      </c>
      <c r="G453" s="35" t="s">
        <v>661</v>
      </c>
      <c r="H453" s="34" t="s">
        <v>826</v>
      </c>
      <c r="I453" s="34" t="s">
        <v>827</v>
      </c>
      <c r="J453" s="34" t="s">
        <v>834</v>
      </c>
      <c r="K453" s="34" t="s">
        <v>835</v>
      </c>
      <c r="L453" s="34" t="s">
        <v>836</v>
      </c>
      <c r="M453" s="34" t="s">
        <v>837</v>
      </c>
      <c r="Q453" s="3"/>
      <c r="R453" s="3"/>
      <c r="S453"/>
      <c r="T453"/>
      <c r="U453"/>
      <c r="V453"/>
      <c r="W453"/>
      <c r="X453"/>
      <c r="Y453"/>
      <c r="Z453"/>
      <c r="AA453"/>
      <c r="AB453"/>
      <c r="AC453"/>
      <c r="AD453"/>
      <c r="AE453"/>
      <c r="AF453"/>
      <c r="AG453"/>
      <c r="AH453"/>
      <c r="AI453"/>
      <c r="AJ453"/>
      <c r="AK453"/>
      <c r="AL453"/>
      <c r="AM453"/>
      <c r="AN453"/>
      <c r="AO453"/>
      <c r="AP453"/>
      <c r="AQ453"/>
      <c r="AR453"/>
      <c r="AS453"/>
      <c r="AT453"/>
      <c r="AU453"/>
      <c r="AV453"/>
      <c r="AX453" s="3"/>
      <c r="AY453" s="3"/>
      <c r="AZ453" s="3"/>
      <c r="BA453" s="3"/>
      <c r="BB453" s="3"/>
      <c r="BC453" s="3"/>
      <c r="BD453" s="3"/>
      <c r="BE453" s="3"/>
      <c r="BF453" s="3"/>
      <c r="BG453" s="3"/>
      <c r="BH453" s="3"/>
      <c r="BI453" s="3"/>
      <c r="BJ453" s="3"/>
      <c r="BK453" s="3"/>
      <c r="BL453" s="3"/>
      <c r="BM453" s="3"/>
      <c r="BN453" s="3"/>
      <c r="BO453" s="3"/>
      <c r="BP453" s="3"/>
      <c r="BQ453" s="3"/>
      <c r="BR453" s="3"/>
      <c r="BS453" s="3"/>
      <c r="BT453" s="3"/>
      <c r="BU453" s="3"/>
      <c r="BV453" s="3"/>
      <c r="BW453" s="3"/>
      <c r="BX453" s="3"/>
      <c r="BY453" s="3"/>
      <c r="BZ453" s="3"/>
      <c r="CA453" s="3"/>
      <c r="CB453" s="3"/>
      <c r="CC453" s="3"/>
      <c r="CD453" s="3"/>
      <c r="CE453" s="3"/>
      <c r="CF453" s="3"/>
      <c r="CG453" s="3"/>
      <c r="CH453" s="3"/>
      <c r="CI453" s="3"/>
      <c r="CJ453" s="3"/>
      <c r="CK453" s="3"/>
      <c r="CL453" s="3"/>
      <c r="CM453" s="3"/>
      <c r="CN453" s="3"/>
      <c r="CO453" s="3"/>
      <c r="CP453" s="3"/>
      <c r="CQ453" s="3"/>
      <c r="CR453" s="3"/>
      <c r="CS453" s="3"/>
      <c r="CT453" s="3"/>
      <c r="CU453" s="3"/>
      <c r="CV453" s="3"/>
      <c r="CW453" s="3"/>
      <c r="CX453" s="3"/>
      <c r="CY453" s="3"/>
      <c r="CZ453" s="3"/>
      <c r="DA453" s="3"/>
      <c r="DB453" s="3"/>
      <c r="DC453" s="3"/>
      <c r="DD453" s="3"/>
      <c r="DE453" s="3"/>
      <c r="DF453" s="3"/>
      <c r="DG453" s="3"/>
      <c r="DH453" s="3"/>
      <c r="DI453" s="3"/>
      <c r="DJ453" s="3"/>
      <c r="DK453" s="3"/>
      <c r="DL453" s="3"/>
      <c r="DM453" s="3"/>
      <c r="DN453" s="3"/>
      <c r="DO453" s="3"/>
      <c r="DP453" s="3"/>
      <c r="DQ453" s="3"/>
      <c r="DR453" s="3"/>
      <c r="DS453" s="3"/>
      <c r="DT453" s="3"/>
      <c r="DU453" s="3"/>
      <c r="DV453" s="3"/>
      <c r="DW453" s="3"/>
      <c r="DX453" s="3"/>
      <c r="DY453" s="3"/>
      <c r="DZ453" s="3"/>
      <c r="EA453" s="3"/>
      <c r="EB453" s="3"/>
      <c r="EC453" s="3"/>
      <c r="ED453" s="3"/>
      <c r="EE453" s="3"/>
      <c r="EF453" s="3"/>
      <c r="EG453" s="3"/>
      <c r="EH453" s="3"/>
      <c r="EI453" s="3"/>
      <c r="EJ453" s="3"/>
      <c r="EK453" s="3"/>
      <c r="EL453" s="3"/>
      <c r="EM453" s="3"/>
      <c r="EN453" s="3"/>
      <c r="EO453" s="3"/>
      <c r="EP453" s="3"/>
      <c r="EQ453" s="3"/>
      <c r="ER453" s="3"/>
      <c r="ES453" s="3"/>
      <c r="ET453" s="3"/>
      <c r="EU453" s="3"/>
      <c r="EV453" s="3"/>
      <c r="EW453" s="3"/>
      <c r="EX453" s="3"/>
      <c r="EY453" s="3"/>
      <c r="EZ453" s="3"/>
      <c r="FA453" s="3"/>
      <c r="FB453" s="3"/>
      <c r="FC453" s="3"/>
      <c r="FD453" s="3"/>
      <c r="FE453" s="3"/>
      <c r="FF453" s="3"/>
      <c r="FG453" s="3"/>
      <c r="FH453" s="3"/>
      <c r="FI453" s="3"/>
      <c r="FJ453" s="3"/>
      <c r="FK453" s="3"/>
      <c r="FL453" s="3"/>
      <c r="FM453" s="3"/>
      <c r="FN453" s="3"/>
      <c r="FO453" s="3"/>
      <c r="FP453" s="3"/>
      <c r="FQ453" s="3"/>
      <c r="FR453" s="3"/>
      <c r="FS453" s="3"/>
      <c r="FT453" s="3"/>
      <c r="FU453" s="3"/>
      <c r="FV453" s="3"/>
      <c r="FW453" s="3"/>
      <c r="FX453" s="3"/>
      <c r="FY453" s="3"/>
      <c r="FZ453" s="3"/>
      <c r="GA453" s="3"/>
      <c r="GB453" s="3"/>
      <c r="GC453" s="3"/>
      <c r="GD453" s="3"/>
      <c r="GE453" s="3"/>
      <c r="GF453" s="3"/>
      <c r="GG453" s="3"/>
      <c r="GH453" s="3"/>
      <c r="GI453" s="3"/>
      <c r="GJ453" s="3"/>
      <c r="GK453" s="3"/>
      <c r="GL453" s="3"/>
      <c r="GM453" s="3"/>
      <c r="GN453" s="3"/>
      <c r="GO453" s="3"/>
      <c r="GP453" s="3"/>
      <c r="GQ453" s="3"/>
      <c r="GR453" s="3"/>
      <c r="GS453" s="3"/>
      <c r="GT453" s="3"/>
      <c r="GU453" s="3"/>
      <c r="GV453" s="3"/>
      <c r="GW453" s="3"/>
      <c r="GX453" s="3"/>
      <c r="GY453" s="3"/>
      <c r="GZ453" s="3"/>
      <c r="HA453" s="3"/>
      <c r="HB453" s="3"/>
      <c r="HC453" s="3"/>
      <c r="HD453" s="3"/>
      <c r="HE453" s="3"/>
      <c r="HF453" s="3"/>
      <c r="HG453" s="3"/>
      <c r="HH453" s="3"/>
      <c r="HI453" s="3"/>
      <c r="HJ453" s="3"/>
      <c r="HK453" s="3"/>
      <c r="HL453" s="3"/>
      <c r="HM453" s="3"/>
      <c r="HN453" s="3"/>
      <c r="HO453" s="3"/>
      <c r="HP453" s="3"/>
      <c r="HQ453" s="3"/>
      <c r="HR453" s="3"/>
      <c r="HS453" s="3"/>
      <c r="HT453" s="3"/>
      <c r="HU453" s="3"/>
      <c r="HV453" s="3"/>
      <c r="HW453" s="3"/>
      <c r="HX453" s="3"/>
      <c r="HY453" s="3"/>
      <c r="HZ453" s="3"/>
      <c r="IA453" s="3"/>
      <c r="IB453" s="3"/>
      <c r="IC453" s="3"/>
      <c r="ID453" s="3"/>
      <c r="IE453" s="3"/>
      <c r="IF453" s="3"/>
      <c r="IG453" s="3"/>
      <c r="IH453" s="3"/>
      <c r="II453" s="3"/>
      <c r="IJ453" s="3"/>
      <c r="IK453" s="3"/>
      <c r="IL453" s="3"/>
      <c r="IM453" s="3"/>
      <c r="IN453" s="3"/>
      <c r="IO453" s="3"/>
    </row>
    <row r="454" spans="1:249" ht="25" customHeight="1" x14ac:dyDescent="0.35">
      <c r="A454" s="63" t="s">
        <v>799</v>
      </c>
      <c r="B454" s="64" t="s">
        <v>148</v>
      </c>
      <c r="C454" s="63" t="s">
        <v>400</v>
      </c>
      <c r="D454" s="61" t="s">
        <v>401</v>
      </c>
      <c r="E454" s="32" t="s">
        <v>42</v>
      </c>
      <c r="F454" s="35" t="s">
        <v>279</v>
      </c>
      <c r="G454" s="35" t="s">
        <v>280</v>
      </c>
      <c r="H454" s="34" t="s">
        <v>811</v>
      </c>
      <c r="I454" s="34" t="s">
        <v>826</v>
      </c>
      <c r="J454" s="34" t="s">
        <v>835</v>
      </c>
      <c r="N454" s="3"/>
      <c r="O454" s="3"/>
      <c r="P454" s="3"/>
      <c r="Q454" s="3"/>
      <c r="R454" s="3"/>
      <c r="S454"/>
      <c r="T454"/>
      <c r="U454"/>
      <c r="V454"/>
      <c r="W454"/>
      <c r="X454"/>
      <c r="Y454"/>
      <c r="Z454"/>
      <c r="AA454"/>
      <c r="AB454"/>
      <c r="AC454"/>
      <c r="AD454"/>
      <c r="AE454"/>
      <c r="AF454"/>
      <c r="AG454"/>
      <c r="AH454"/>
      <c r="AI454"/>
      <c r="AJ454"/>
      <c r="AK454"/>
      <c r="AL454"/>
      <c r="AM454"/>
      <c r="AN454"/>
      <c r="AO454"/>
      <c r="AP454"/>
      <c r="AQ454"/>
      <c r="AR454"/>
      <c r="AS454"/>
      <c r="AT454"/>
      <c r="AU454"/>
      <c r="AV454"/>
      <c r="AX454" s="3"/>
      <c r="AY454" s="3"/>
      <c r="AZ454" s="3"/>
      <c r="BA454" s="3"/>
      <c r="BB454" s="3"/>
      <c r="BC454" s="3"/>
      <c r="BD454" s="3"/>
      <c r="BE454" s="3"/>
      <c r="BF454" s="3"/>
      <c r="BG454" s="3"/>
      <c r="BH454" s="3"/>
      <c r="BI454" s="3"/>
      <c r="BJ454" s="3"/>
      <c r="BK454" s="3"/>
      <c r="BL454" s="3"/>
      <c r="BM454" s="3"/>
      <c r="BN454" s="3"/>
      <c r="BO454" s="3"/>
      <c r="BP454" s="3"/>
      <c r="BQ454" s="3"/>
      <c r="BR454" s="3"/>
      <c r="BS454" s="3"/>
      <c r="BT454" s="3"/>
      <c r="BU454" s="3"/>
      <c r="BV454" s="3"/>
      <c r="BW454" s="3"/>
      <c r="BX454" s="3"/>
      <c r="BY454" s="3"/>
      <c r="BZ454" s="3"/>
      <c r="CA454" s="3"/>
      <c r="CB454" s="3"/>
      <c r="CC454" s="3"/>
      <c r="CD454" s="3"/>
      <c r="CE454" s="3"/>
      <c r="CF454" s="3"/>
      <c r="CG454" s="3"/>
      <c r="CH454" s="3"/>
      <c r="CI454" s="3"/>
      <c r="CJ454" s="3"/>
      <c r="CK454" s="3"/>
      <c r="CL454" s="3"/>
      <c r="CM454" s="3"/>
      <c r="CN454" s="3"/>
      <c r="CO454" s="3"/>
      <c r="CP454" s="3"/>
      <c r="CQ454" s="3"/>
      <c r="CR454" s="3"/>
      <c r="CS454" s="3"/>
      <c r="CT454" s="3"/>
      <c r="CU454" s="3"/>
      <c r="CV454" s="3"/>
      <c r="CW454" s="3"/>
      <c r="CX454" s="3"/>
      <c r="CY454" s="3"/>
      <c r="CZ454" s="3"/>
      <c r="DA454" s="3"/>
      <c r="DB454" s="3"/>
      <c r="DC454" s="3"/>
      <c r="DD454" s="3"/>
      <c r="DE454" s="3"/>
      <c r="DF454" s="3"/>
      <c r="DG454" s="3"/>
      <c r="DH454" s="3"/>
      <c r="DI454" s="3"/>
      <c r="DJ454" s="3"/>
      <c r="DK454" s="3"/>
      <c r="DL454" s="3"/>
      <c r="DM454" s="3"/>
      <c r="DN454" s="3"/>
      <c r="DO454" s="3"/>
      <c r="DP454" s="3"/>
      <c r="DQ454" s="3"/>
      <c r="DR454" s="3"/>
      <c r="DS454" s="3"/>
      <c r="DT454" s="3"/>
      <c r="DU454" s="3"/>
      <c r="DV454" s="3"/>
      <c r="DW454" s="3"/>
      <c r="DX454" s="3"/>
      <c r="DY454" s="3"/>
      <c r="DZ454" s="3"/>
      <c r="EA454" s="3"/>
      <c r="EB454" s="3"/>
      <c r="EC454" s="3"/>
      <c r="ED454" s="3"/>
      <c r="EE454" s="3"/>
      <c r="EF454" s="3"/>
      <c r="EG454" s="3"/>
      <c r="EH454" s="3"/>
      <c r="EI454" s="3"/>
      <c r="EJ454" s="3"/>
      <c r="EK454" s="3"/>
      <c r="EL454" s="3"/>
      <c r="EM454" s="3"/>
      <c r="EN454" s="3"/>
      <c r="EO454" s="3"/>
      <c r="EP454" s="3"/>
      <c r="EQ454" s="3"/>
      <c r="ER454" s="3"/>
      <c r="ES454" s="3"/>
      <c r="ET454" s="3"/>
      <c r="EU454" s="3"/>
      <c r="EV454" s="3"/>
      <c r="EW454" s="3"/>
      <c r="EX454" s="3"/>
      <c r="EY454" s="3"/>
      <c r="EZ454" s="3"/>
      <c r="FA454" s="3"/>
      <c r="FB454" s="3"/>
      <c r="FC454" s="3"/>
      <c r="FD454" s="3"/>
      <c r="FE454" s="3"/>
      <c r="FF454" s="3"/>
      <c r="FG454" s="3"/>
      <c r="FH454" s="3"/>
      <c r="FI454" s="3"/>
      <c r="FJ454" s="3"/>
      <c r="FK454" s="3"/>
      <c r="FL454" s="3"/>
      <c r="FM454" s="3"/>
      <c r="FN454" s="3"/>
      <c r="FO454" s="3"/>
      <c r="FP454" s="3"/>
      <c r="FQ454" s="3"/>
      <c r="FR454" s="3"/>
      <c r="FS454" s="3"/>
      <c r="FT454" s="3"/>
      <c r="FU454" s="3"/>
      <c r="FV454" s="3"/>
      <c r="FW454" s="3"/>
      <c r="FX454" s="3"/>
      <c r="FY454" s="3"/>
      <c r="FZ454" s="3"/>
      <c r="GA454" s="3"/>
      <c r="GB454" s="3"/>
      <c r="GC454" s="3"/>
      <c r="GD454" s="3"/>
      <c r="GE454" s="3"/>
      <c r="GF454" s="3"/>
      <c r="GG454" s="3"/>
      <c r="GH454" s="3"/>
      <c r="GI454" s="3"/>
      <c r="GJ454" s="3"/>
      <c r="GK454" s="3"/>
      <c r="GL454" s="3"/>
      <c r="GM454" s="3"/>
      <c r="GN454" s="3"/>
      <c r="GO454" s="3"/>
      <c r="GP454" s="3"/>
      <c r="GQ454" s="3"/>
      <c r="GR454" s="3"/>
      <c r="GS454" s="3"/>
      <c r="GT454" s="3"/>
      <c r="GU454" s="3"/>
      <c r="GV454" s="3"/>
      <c r="GW454" s="3"/>
      <c r="GX454" s="3"/>
      <c r="GY454" s="3"/>
      <c r="GZ454" s="3"/>
      <c r="HA454" s="3"/>
      <c r="HB454" s="3"/>
      <c r="HC454" s="3"/>
      <c r="HD454" s="3"/>
      <c r="HE454" s="3"/>
      <c r="HF454" s="3"/>
      <c r="HG454" s="3"/>
      <c r="HH454" s="3"/>
      <c r="HI454" s="3"/>
      <c r="HJ454" s="3"/>
      <c r="HK454" s="3"/>
      <c r="HL454" s="3"/>
      <c r="HM454" s="3"/>
      <c r="HN454" s="3"/>
      <c r="HO454" s="3"/>
      <c r="HP454" s="3"/>
      <c r="HQ454" s="3"/>
      <c r="HR454" s="3"/>
      <c r="HS454" s="3"/>
      <c r="HT454" s="3"/>
      <c r="HU454" s="3"/>
      <c r="HV454" s="3"/>
      <c r="HW454" s="3"/>
      <c r="HX454" s="3"/>
      <c r="HY454" s="3"/>
      <c r="HZ454" s="3"/>
      <c r="IA454" s="3"/>
      <c r="IB454" s="3"/>
      <c r="IC454" s="3"/>
      <c r="ID454" s="3"/>
      <c r="IE454" s="3"/>
      <c r="IF454" s="3"/>
      <c r="IG454" s="3"/>
      <c r="IH454" s="3"/>
      <c r="II454" s="3"/>
      <c r="IJ454" s="3"/>
      <c r="IK454" s="3"/>
      <c r="IL454" s="3"/>
      <c r="IM454" s="3"/>
      <c r="IN454" s="3"/>
      <c r="IO454" s="3"/>
    </row>
    <row r="455" spans="1:249" ht="25" customHeight="1" x14ac:dyDescent="0.35">
      <c r="A455" s="63" t="s">
        <v>799</v>
      </c>
      <c r="B455" s="64" t="s">
        <v>148</v>
      </c>
      <c r="C455" s="63" t="s">
        <v>400</v>
      </c>
      <c r="D455" s="61" t="s">
        <v>401</v>
      </c>
      <c r="E455" s="32" t="s">
        <v>68</v>
      </c>
      <c r="F455" s="35" t="s">
        <v>295</v>
      </c>
      <c r="G455" s="35" t="s">
        <v>296</v>
      </c>
      <c r="H455" s="34" t="s">
        <v>826</v>
      </c>
      <c r="I455" s="34" t="s">
        <v>834</v>
      </c>
      <c r="J455" s="34" t="s">
        <v>835</v>
      </c>
      <c r="K455" s="34" t="s">
        <v>836</v>
      </c>
      <c r="L455" s="34" t="s">
        <v>837</v>
      </c>
      <c r="P455" s="3"/>
      <c r="Q455" s="3"/>
      <c r="R455" s="3"/>
      <c r="S455"/>
      <c r="T455"/>
      <c r="U455"/>
      <c r="V455"/>
      <c r="W455"/>
      <c r="X455"/>
      <c r="Y455"/>
      <c r="Z455"/>
      <c r="AA455"/>
      <c r="AB455"/>
      <c r="AC455"/>
      <c r="AD455"/>
      <c r="AE455"/>
      <c r="AF455"/>
      <c r="AG455"/>
      <c r="AH455"/>
      <c r="AI455"/>
      <c r="AJ455"/>
      <c r="AK455"/>
      <c r="AL455"/>
      <c r="AM455"/>
      <c r="AN455"/>
      <c r="AO455"/>
      <c r="AP455"/>
      <c r="AQ455"/>
      <c r="AR455"/>
      <c r="AS455"/>
      <c r="AT455"/>
      <c r="AU455"/>
      <c r="AV455"/>
      <c r="AX455" s="3"/>
      <c r="AY455" s="3"/>
      <c r="AZ455" s="3"/>
      <c r="BA455" s="3"/>
      <c r="BB455" s="3"/>
      <c r="BC455" s="3"/>
      <c r="BD455" s="3"/>
      <c r="BE455" s="3"/>
      <c r="BF455" s="3"/>
      <c r="BG455" s="3"/>
      <c r="BH455" s="3"/>
      <c r="BI455" s="3"/>
      <c r="BJ455" s="3"/>
      <c r="BK455" s="3"/>
      <c r="BL455" s="3"/>
      <c r="BM455" s="3"/>
      <c r="BN455" s="3"/>
      <c r="BO455" s="3"/>
      <c r="BP455" s="3"/>
      <c r="BQ455" s="3"/>
      <c r="BR455" s="3"/>
      <c r="BS455" s="3"/>
      <c r="BT455" s="3"/>
      <c r="BU455" s="3"/>
      <c r="BV455" s="3"/>
      <c r="BW455" s="3"/>
      <c r="BX455" s="3"/>
      <c r="BY455" s="3"/>
      <c r="BZ455" s="3"/>
      <c r="CA455" s="3"/>
      <c r="CB455" s="3"/>
      <c r="CC455" s="3"/>
      <c r="CD455" s="3"/>
      <c r="CE455" s="3"/>
      <c r="CF455" s="3"/>
      <c r="CG455" s="3"/>
      <c r="CH455" s="3"/>
      <c r="CI455" s="3"/>
      <c r="CJ455" s="3"/>
      <c r="CK455" s="3"/>
      <c r="CL455" s="3"/>
      <c r="CM455" s="3"/>
      <c r="CN455" s="3"/>
      <c r="CO455" s="3"/>
      <c r="CP455" s="3"/>
      <c r="CQ455" s="3"/>
      <c r="CR455" s="3"/>
      <c r="CS455" s="3"/>
      <c r="CT455" s="3"/>
      <c r="CU455" s="3"/>
      <c r="CV455" s="3"/>
      <c r="CW455" s="3"/>
      <c r="CX455" s="3"/>
      <c r="CY455" s="3"/>
      <c r="CZ455" s="3"/>
      <c r="DA455" s="3"/>
      <c r="DB455" s="3"/>
      <c r="DC455" s="3"/>
      <c r="DD455" s="3"/>
      <c r="DE455" s="3"/>
      <c r="DF455" s="3"/>
      <c r="DG455" s="3"/>
      <c r="DH455" s="3"/>
      <c r="DI455" s="3"/>
      <c r="DJ455" s="3"/>
      <c r="DK455" s="3"/>
      <c r="DL455" s="3"/>
      <c r="DM455" s="3"/>
      <c r="DN455" s="3"/>
      <c r="DO455" s="3"/>
      <c r="DP455" s="3"/>
      <c r="DQ455" s="3"/>
      <c r="DR455" s="3"/>
      <c r="DS455" s="3"/>
      <c r="DT455" s="3"/>
      <c r="DU455" s="3"/>
      <c r="DV455" s="3"/>
      <c r="DW455" s="3"/>
      <c r="DX455" s="3"/>
      <c r="DY455" s="3"/>
      <c r="DZ455" s="3"/>
      <c r="EA455" s="3"/>
      <c r="EB455" s="3"/>
      <c r="EC455" s="3"/>
      <c r="ED455" s="3"/>
      <c r="EE455" s="3"/>
      <c r="EF455" s="3"/>
      <c r="EG455" s="3"/>
      <c r="EH455" s="3"/>
      <c r="EI455" s="3"/>
      <c r="EJ455" s="3"/>
      <c r="EK455" s="3"/>
      <c r="EL455" s="3"/>
      <c r="EM455" s="3"/>
      <c r="EN455" s="3"/>
      <c r="EO455" s="3"/>
      <c r="EP455" s="3"/>
      <c r="EQ455" s="3"/>
      <c r="ER455" s="3"/>
      <c r="ES455" s="3"/>
      <c r="ET455" s="3"/>
      <c r="EU455" s="3"/>
      <c r="EV455" s="3"/>
      <c r="EW455" s="3"/>
      <c r="EX455" s="3"/>
      <c r="EY455" s="3"/>
      <c r="EZ455" s="3"/>
      <c r="FA455" s="3"/>
      <c r="FB455" s="3"/>
      <c r="FC455" s="3"/>
      <c r="FD455" s="3"/>
      <c r="FE455" s="3"/>
      <c r="FF455" s="3"/>
      <c r="FG455" s="3"/>
      <c r="FH455" s="3"/>
      <c r="FI455" s="3"/>
      <c r="FJ455" s="3"/>
      <c r="FK455" s="3"/>
      <c r="FL455" s="3"/>
      <c r="FM455" s="3"/>
      <c r="FN455" s="3"/>
      <c r="FO455" s="3"/>
      <c r="FP455" s="3"/>
      <c r="FQ455" s="3"/>
      <c r="FR455" s="3"/>
      <c r="FS455" s="3"/>
      <c r="FT455" s="3"/>
      <c r="FU455" s="3"/>
      <c r="FV455" s="3"/>
      <c r="FW455" s="3"/>
      <c r="FX455" s="3"/>
      <c r="FY455" s="3"/>
      <c r="FZ455" s="3"/>
      <c r="GA455" s="3"/>
      <c r="GB455" s="3"/>
      <c r="GC455" s="3"/>
      <c r="GD455" s="3"/>
      <c r="GE455" s="3"/>
      <c r="GF455" s="3"/>
      <c r="GG455" s="3"/>
      <c r="GH455" s="3"/>
      <c r="GI455" s="3"/>
      <c r="GJ455" s="3"/>
      <c r="GK455" s="3"/>
      <c r="GL455" s="3"/>
      <c r="GM455" s="3"/>
      <c r="GN455" s="3"/>
      <c r="GO455" s="3"/>
      <c r="GP455" s="3"/>
      <c r="GQ455" s="3"/>
      <c r="GR455" s="3"/>
      <c r="GS455" s="3"/>
      <c r="GT455" s="3"/>
      <c r="GU455" s="3"/>
      <c r="GV455" s="3"/>
      <c r="GW455" s="3"/>
      <c r="GX455" s="3"/>
      <c r="GY455" s="3"/>
      <c r="GZ455" s="3"/>
      <c r="HA455" s="3"/>
      <c r="HB455" s="3"/>
      <c r="HC455" s="3"/>
      <c r="HD455" s="3"/>
      <c r="HE455" s="3"/>
      <c r="HF455" s="3"/>
      <c r="HG455" s="3"/>
      <c r="HH455" s="3"/>
      <c r="HI455" s="3"/>
      <c r="HJ455" s="3"/>
      <c r="HK455" s="3"/>
      <c r="HL455" s="3"/>
      <c r="HM455" s="3"/>
      <c r="HN455" s="3"/>
      <c r="HO455" s="3"/>
      <c r="HP455" s="3"/>
      <c r="HQ455" s="3"/>
      <c r="HR455" s="3"/>
      <c r="HS455" s="3"/>
      <c r="HT455" s="3"/>
      <c r="HU455" s="3"/>
      <c r="HV455" s="3"/>
      <c r="HW455" s="3"/>
      <c r="HX455" s="3"/>
      <c r="HY455" s="3"/>
      <c r="HZ455" s="3"/>
      <c r="IA455" s="3"/>
      <c r="IB455" s="3"/>
      <c r="IC455" s="3"/>
      <c r="ID455" s="3"/>
      <c r="IE455" s="3"/>
      <c r="IF455" s="3"/>
      <c r="IG455" s="3"/>
      <c r="IH455" s="3"/>
      <c r="II455" s="3"/>
      <c r="IJ455" s="3"/>
      <c r="IK455" s="3"/>
      <c r="IL455" s="3"/>
      <c r="IM455" s="3"/>
      <c r="IN455" s="3"/>
      <c r="IO455" s="3"/>
    </row>
    <row r="456" spans="1:249" ht="25" customHeight="1" x14ac:dyDescent="0.35">
      <c r="A456" s="63" t="s">
        <v>799</v>
      </c>
      <c r="B456" s="64" t="s">
        <v>149</v>
      </c>
      <c r="C456" s="63" t="s">
        <v>398</v>
      </c>
      <c r="D456" s="61" t="s">
        <v>399</v>
      </c>
      <c r="E456" s="32" t="s">
        <v>2</v>
      </c>
      <c r="F456" s="35" t="s">
        <v>3</v>
      </c>
      <c r="G456" s="35" t="s">
        <v>259</v>
      </c>
      <c r="H456" s="34" t="s">
        <v>808</v>
      </c>
      <c r="I456" s="34" t="s">
        <v>809</v>
      </c>
      <c r="J456" s="34" t="s">
        <v>810</v>
      </c>
      <c r="K456" s="34" t="s">
        <v>826</v>
      </c>
      <c r="N456" s="3"/>
      <c r="O456" s="3"/>
      <c r="P456" s="3"/>
      <c r="Q456" s="3"/>
      <c r="R456" s="3"/>
      <c r="S456"/>
      <c r="T456"/>
      <c r="U456"/>
      <c r="V456"/>
      <c r="W456"/>
      <c r="X456"/>
      <c r="Y456"/>
      <c r="Z456"/>
      <c r="AA456"/>
      <c r="AB456"/>
      <c r="AC456"/>
      <c r="AD456"/>
      <c r="AE456"/>
      <c r="AF456"/>
      <c r="AG456"/>
      <c r="AH456"/>
      <c r="AI456"/>
      <c r="AJ456"/>
      <c r="AK456"/>
      <c r="AL456"/>
      <c r="AM456"/>
      <c r="AN456"/>
      <c r="AO456"/>
      <c r="AP456"/>
      <c r="AQ456"/>
      <c r="AR456"/>
      <c r="AS456"/>
      <c r="AT456"/>
      <c r="AU456"/>
      <c r="AV456"/>
      <c r="AX456" s="3"/>
      <c r="AY456" s="3"/>
      <c r="AZ456" s="3"/>
      <c r="BA456" s="3"/>
      <c r="BB456" s="3"/>
      <c r="BC456" s="3"/>
      <c r="BD456" s="3"/>
      <c r="BE456" s="3"/>
      <c r="BF456" s="3"/>
      <c r="BG456" s="3"/>
      <c r="BH456" s="3"/>
      <c r="BI456" s="3"/>
      <c r="BJ456" s="3"/>
      <c r="BK456" s="3"/>
      <c r="BL456" s="3"/>
      <c r="BM456" s="3"/>
      <c r="BN456" s="3"/>
      <c r="BO456" s="3"/>
      <c r="BP456" s="3"/>
      <c r="BQ456" s="3"/>
      <c r="BR456" s="3"/>
      <c r="BS456" s="3"/>
      <c r="BT456" s="3"/>
      <c r="BU456" s="3"/>
      <c r="BV456" s="3"/>
      <c r="BW456" s="3"/>
      <c r="BX456" s="3"/>
      <c r="BY456" s="3"/>
      <c r="BZ456" s="3"/>
      <c r="CA456" s="3"/>
      <c r="CB456" s="3"/>
      <c r="CC456" s="3"/>
      <c r="CD456" s="3"/>
      <c r="CE456" s="3"/>
      <c r="CF456" s="3"/>
      <c r="CG456" s="3"/>
      <c r="CH456" s="3"/>
      <c r="CI456" s="3"/>
      <c r="CJ456" s="3"/>
      <c r="CK456" s="3"/>
      <c r="CL456" s="3"/>
      <c r="CM456" s="3"/>
      <c r="CN456" s="3"/>
      <c r="CO456" s="3"/>
      <c r="CP456" s="3"/>
      <c r="CQ456" s="3"/>
      <c r="CR456" s="3"/>
      <c r="CS456" s="3"/>
      <c r="CT456" s="3"/>
      <c r="CU456" s="3"/>
      <c r="CV456" s="3"/>
      <c r="CW456" s="3"/>
      <c r="CX456" s="3"/>
      <c r="CY456" s="3"/>
      <c r="CZ456" s="3"/>
      <c r="DA456" s="3"/>
      <c r="DB456" s="3"/>
      <c r="DC456" s="3"/>
      <c r="DD456" s="3"/>
      <c r="DE456" s="3"/>
      <c r="DF456" s="3"/>
      <c r="DG456" s="3"/>
      <c r="DH456" s="3"/>
      <c r="DI456" s="3"/>
      <c r="DJ456" s="3"/>
      <c r="DK456" s="3"/>
      <c r="DL456" s="3"/>
      <c r="DM456" s="3"/>
      <c r="DN456" s="3"/>
      <c r="DO456" s="3"/>
      <c r="DP456" s="3"/>
      <c r="DQ456" s="3"/>
      <c r="DR456" s="3"/>
      <c r="DS456" s="3"/>
      <c r="DT456" s="3"/>
      <c r="DU456" s="3"/>
      <c r="DV456" s="3"/>
      <c r="DW456" s="3"/>
      <c r="DX456" s="3"/>
      <c r="DY456" s="3"/>
      <c r="DZ456" s="3"/>
      <c r="EA456" s="3"/>
      <c r="EB456" s="3"/>
      <c r="EC456" s="3"/>
      <c r="ED456" s="3"/>
      <c r="EE456" s="3"/>
      <c r="EF456" s="3"/>
      <c r="EG456" s="3"/>
      <c r="EH456" s="3"/>
      <c r="EI456" s="3"/>
      <c r="EJ456" s="3"/>
      <c r="EK456" s="3"/>
      <c r="EL456" s="3"/>
      <c r="EM456" s="3"/>
      <c r="EN456" s="3"/>
      <c r="EO456" s="3"/>
      <c r="EP456" s="3"/>
      <c r="EQ456" s="3"/>
      <c r="ER456" s="3"/>
      <c r="ES456" s="3"/>
      <c r="ET456" s="3"/>
      <c r="EU456" s="3"/>
      <c r="EV456" s="3"/>
      <c r="EW456" s="3"/>
      <c r="EX456" s="3"/>
      <c r="EY456" s="3"/>
      <c r="EZ456" s="3"/>
      <c r="FA456" s="3"/>
      <c r="FB456" s="3"/>
      <c r="FC456" s="3"/>
      <c r="FD456" s="3"/>
      <c r="FE456" s="3"/>
      <c r="FF456" s="3"/>
      <c r="FG456" s="3"/>
      <c r="FH456" s="3"/>
      <c r="FI456" s="3"/>
      <c r="FJ456" s="3"/>
      <c r="FK456" s="3"/>
      <c r="FL456" s="3"/>
      <c r="FM456" s="3"/>
      <c r="FN456" s="3"/>
      <c r="FO456" s="3"/>
      <c r="FP456" s="3"/>
      <c r="FQ456" s="3"/>
      <c r="FR456" s="3"/>
      <c r="FS456" s="3"/>
      <c r="FT456" s="3"/>
      <c r="FU456" s="3"/>
      <c r="FV456" s="3"/>
      <c r="FW456" s="3"/>
      <c r="FX456" s="3"/>
      <c r="FY456" s="3"/>
      <c r="FZ456" s="3"/>
      <c r="GA456" s="3"/>
      <c r="GB456" s="3"/>
      <c r="GC456" s="3"/>
      <c r="GD456" s="3"/>
      <c r="GE456" s="3"/>
      <c r="GF456" s="3"/>
      <c r="GG456" s="3"/>
      <c r="GH456" s="3"/>
      <c r="GI456" s="3"/>
      <c r="GJ456" s="3"/>
      <c r="GK456" s="3"/>
      <c r="GL456" s="3"/>
      <c r="GM456" s="3"/>
      <c r="GN456" s="3"/>
      <c r="GO456" s="3"/>
      <c r="GP456" s="3"/>
      <c r="GQ456" s="3"/>
      <c r="GR456" s="3"/>
      <c r="GS456" s="3"/>
      <c r="GT456" s="3"/>
      <c r="GU456" s="3"/>
      <c r="GV456" s="3"/>
      <c r="GW456" s="3"/>
      <c r="GX456" s="3"/>
      <c r="GY456" s="3"/>
      <c r="GZ456" s="3"/>
      <c r="HA456" s="3"/>
      <c r="HB456" s="3"/>
      <c r="HC456" s="3"/>
      <c r="HD456" s="3"/>
      <c r="HE456" s="3"/>
      <c r="HF456" s="3"/>
      <c r="HG456" s="3"/>
      <c r="HH456" s="3"/>
      <c r="HI456" s="3"/>
      <c r="HJ456" s="3"/>
      <c r="HK456" s="3"/>
      <c r="HL456" s="3"/>
      <c r="HM456" s="3"/>
      <c r="HN456" s="3"/>
      <c r="HO456" s="3"/>
      <c r="HP456" s="3"/>
      <c r="HQ456" s="3"/>
      <c r="HR456" s="3"/>
      <c r="HS456" s="3"/>
      <c r="HT456" s="3"/>
      <c r="HU456" s="3"/>
      <c r="HV456" s="3"/>
      <c r="HW456" s="3"/>
      <c r="HX456" s="3"/>
      <c r="HY456" s="3"/>
      <c r="HZ456" s="3"/>
      <c r="IA456" s="3"/>
      <c r="IB456" s="3"/>
      <c r="IC456" s="3"/>
      <c r="ID456" s="3"/>
      <c r="IE456" s="3"/>
      <c r="IF456" s="3"/>
      <c r="IG456" s="3"/>
      <c r="IH456" s="3"/>
      <c r="II456" s="3"/>
      <c r="IJ456" s="3"/>
      <c r="IK456" s="3"/>
      <c r="IL456" s="3"/>
      <c r="IM456" s="3"/>
      <c r="IN456" s="3"/>
      <c r="IO456" s="3"/>
    </row>
    <row r="457" spans="1:249" ht="25" customHeight="1" x14ac:dyDescent="0.35">
      <c r="A457" s="63" t="s">
        <v>799</v>
      </c>
      <c r="B457" s="64" t="s">
        <v>149</v>
      </c>
      <c r="C457" s="63" t="s">
        <v>398</v>
      </c>
      <c r="D457" s="61" t="s">
        <v>399</v>
      </c>
      <c r="E457" s="32" t="s">
        <v>5</v>
      </c>
      <c r="F457" s="35" t="s">
        <v>257</v>
      </c>
      <c r="G457" s="35" t="s">
        <v>258</v>
      </c>
      <c r="H457" s="34" t="s">
        <v>808</v>
      </c>
      <c r="I457" s="34" t="s">
        <v>809</v>
      </c>
      <c r="J457" s="34" t="s">
        <v>810</v>
      </c>
      <c r="K457" s="34" t="s">
        <v>826</v>
      </c>
      <c r="N457" s="3"/>
      <c r="O457" s="3"/>
      <c r="P457" s="3"/>
      <c r="Q457" s="3"/>
      <c r="R457" s="3"/>
      <c r="S457"/>
      <c r="T457"/>
      <c r="U457"/>
      <c r="V457"/>
      <c r="W457"/>
      <c r="X457"/>
      <c r="Y457"/>
      <c r="Z457"/>
      <c r="AA457"/>
      <c r="AB457"/>
      <c r="AC457"/>
      <c r="AD457"/>
      <c r="AE457"/>
      <c r="AF457"/>
      <c r="AG457"/>
      <c r="AH457"/>
      <c r="AI457"/>
      <c r="AJ457"/>
      <c r="AK457"/>
      <c r="AL457"/>
      <c r="AM457"/>
      <c r="AN457"/>
      <c r="AO457"/>
      <c r="AP457"/>
      <c r="AQ457"/>
      <c r="AR457"/>
      <c r="AS457"/>
      <c r="AT457"/>
      <c r="AU457"/>
      <c r="AV457"/>
      <c r="AX457" s="3"/>
      <c r="AY457" s="3"/>
      <c r="AZ457" s="3"/>
      <c r="BA457" s="3"/>
      <c r="BB457" s="3"/>
      <c r="BC457" s="3"/>
      <c r="BD457" s="3"/>
      <c r="BE457" s="3"/>
      <c r="BF457" s="3"/>
      <c r="BG457" s="3"/>
      <c r="BH457" s="3"/>
      <c r="BI457" s="3"/>
      <c r="BJ457" s="3"/>
      <c r="BK457" s="3"/>
      <c r="BL457" s="3"/>
      <c r="BM457" s="3"/>
      <c r="BN457" s="3"/>
      <c r="BO457" s="3"/>
      <c r="BP457" s="3"/>
      <c r="BQ457" s="3"/>
      <c r="BR457" s="3"/>
      <c r="BS457" s="3"/>
      <c r="BT457" s="3"/>
      <c r="BU457" s="3"/>
      <c r="BV457" s="3"/>
      <c r="BW457" s="3"/>
      <c r="BX457" s="3"/>
      <c r="BY457" s="3"/>
      <c r="BZ457" s="3"/>
      <c r="CA457" s="3"/>
      <c r="CB457" s="3"/>
      <c r="CC457" s="3"/>
      <c r="CD457" s="3"/>
      <c r="CE457" s="3"/>
      <c r="CF457" s="3"/>
      <c r="CG457" s="3"/>
      <c r="CH457" s="3"/>
      <c r="CI457" s="3"/>
      <c r="CJ457" s="3"/>
      <c r="CK457" s="3"/>
      <c r="CL457" s="3"/>
      <c r="CM457" s="3"/>
      <c r="CN457" s="3"/>
      <c r="CO457" s="3"/>
      <c r="CP457" s="3"/>
      <c r="CQ457" s="3"/>
      <c r="CR457" s="3"/>
      <c r="CS457" s="3"/>
      <c r="CT457" s="3"/>
      <c r="CU457" s="3"/>
      <c r="CV457" s="3"/>
      <c r="CW457" s="3"/>
      <c r="CX457" s="3"/>
      <c r="CY457" s="3"/>
      <c r="CZ457" s="3"/>
      <c r="DA457" s="3"/>
      <c r="DB457" s="3"/>
      <c r="DC457" s="3"/>
      <c r="DD457" s="3"/>
      <c r="DE457" s="3"/>
      <c r="DF457" s="3"/>
      <c r="DG457" s="3"/>
      <c r="DH457" s="3"/>
      <c r="DI457" s="3"/>
      <c r="DJ457" s="3"/>
      <c r="DK457" s="3"/>
      <c r="DL457" s="3"/>
      <c r="DM457" s="3"/>
      <c r="DN457" s="3"/>
      <c r="DO457" s="3"/>
      <c r="DP457" s="3"/>
      <c r="DQ457" s="3"/>
      <c r="DR457" s="3"/>
      <c r="DS457" s="3"/>
      <c r="DT457" s="3"/>
      <c r="DU457" s="3"/>
      <c r="DV457" s="3"/>
      <c r="DW457" s="3"/>
      <c r="DX457" s="3"/>
      <c r="DY457" s="3"/>
      <c r="DZ457" s="3"/>
      <c r="EA457" s="3"/>
      <c r="EB457" s="3"/>
      <c r="EC457" s="3"/>
      <c r="ED457" s="3"/>
      <c r="EE457" s="3"/>
      <c r="EF457" s="3"/>
      <c r="EG457" s="3"/>
      <c r="EH457" s="3"/>
      <c r="EI457" s="3"/>
      <c r="EJ457" s="3"/>
      <c r="EK457" s="3"/>
      <c r="EL457" s="3"/>
      <c r="EM457" s="3"/>
      <c r="EN457" s="3"/>
      <c r="EO457" s="3"/>
      <c r="EP457" s="3"/>
      <c r="EQ457" s="3"/>
      <c r="ER457" s="3"/>
      <c r="ES457" s="3"/>
      <c r="ET457" s="3"/>
      <c r="EU457" s="3"/>
      <c r="EV457" s="3"/>
      <c r="EW457" s="3"/>
      <c r="EX457" s="3"/>
      <c r="EY457" s="3"/>
      <c r="EZ457" s="3"/>
      <c r="FA457" s="3"/>
      <c r="FB457" s="3"/>
      <c r="FC457" s="3"/>
      <c r="FD457" s="3"/>
      <c r="FE457" s="3"/>
      <c r="FF457" s="3"/>
      <c r="FG457" s="3"/>
      <c r="FH457" s="3"/>
      <c r="FI457" s="3"/>
      <c r="FJ457" s="3"/>
      <c r="FK457" s="3"/>
      <c r="FL457" s="3"/>
      <c r="FM457" s="3"/>
      <c r="FN457" s="3"/>
      <c r="FO457" s="3"/>
      <c r="FP457" s="3"/>
      <c r="FQ457" s="3"/>
      <c r="FR457" s="3"/>
      <c r="FS457" s="3"/>
      <c r="FT457" s="3"/>
      <c r="FU457" s="3"/>
      <c r="FV457" s="3"/>
      <c r="FW457" s="3"/>
      <c r="FX457" s="3"/>
      <c r="FY457" s="3"/>
      <c r="FZ457" s="3"/>
      <c r="GA457" s="3"/>
      <c r="GB457" s="3"/>
      <c r="GC457" s="3"/>
      <c r="GD457" s="3"/>
      <c r="GE457" s="3"/>
      <c r="GF457" s="3"/>
      <c r="GG457" s="3"/>
      <c r="GH457" s="3"/>
      <c r="GI457" s="3"/>
      <c r="GJ457" s="3"/>
      <c r="GK457" s="3"/>
      <c r="GL457" s="3"/>
      <c r="GM457" s="3"/>
      <c r="GN457" s="3"/>
      <c r="GO457" s="3"/>
      <c r="GP457" s="3"/>
      <c r="GQ457" s="3"/>
      <c r="GR457" s="3"/>
      <c r="GS457" s="3"/>
      <c r="GT457" s="3"/>
      <c r="GU457" s="3"/>
      <c r="GV457" s="3"/>
      <c r="GW457" s="3"/>
      <c r="GX457" s="3"/>
      <c r="GY457" s="3"/>
      <c r="GZ457" s="3"/>
      <c r="HA457" s="3"/>
      <c r="HB457" s="3"/>
      <c r="HC457" s="3"/>
      <c r="HD457" s="3"/>
      <c r="HE457" s="3"/>
      <c r="HF457" s="3"/>
      <c r="HG457" s="3"/>
      <c r="HH457" s="3"/>
      <c r="HI457" s="3"/>
      <c r="HJ457" s="3"/>
      <c r="HK457" s="3"/>
      <c r="HL457" s="3"/>
      <c r="HM457" s="3"/>
      <c r="HN457" s="3"/>
      <c r="HO457" s="3"/>
      <c r="HP457" s="3"/>
      <c r="HQ457" s="3"/>
      <c r="HR457" s="3"/>
      <c r="HS457" s="3"/>
      <c r="HT457" s="3"/>
      <c r="HU457" s="3"/>
      <c r="HV457" s="3"/>
      <c r="HW457" s="3"/>
      <c r="HX457" s="3"/>
      <c r="HY457" s="3"/>
      <c r="HZ457" s="3"/>
      <c r="IA457" s="3"/>
      <c r="IB457" s="3"/>
      <c r="IC457" s="3"/>
      <c r="ID457" s="3"/>
      <c r="IE457" s="3"/>
      <c r="IF457" s="3"/>
      <c r="IG457" s="3"/>
      <c r="IH457" s="3"/>
      <c r="II457" s="3"/>
      <c r="IJ457" s="3"/>
      <c r="IK457" s="3"/>
      <c r="IL457" s="3"/>
      <c r="IM457" s="3"/>
      <c r="IN457" s="3"/>
      <c r="IO457" s="3"/>
    </row>
    <row r="458" spans="1:249" ht="25" customHeight="1" x14ac:dyDescent="0.35">
      <c r="A458" s="63" t="s">
        <v>799</v>
      </c>
      <c r="B458" s="64" t="s">
        <v>149</v>
      </c>
      <c r="C458" s="63" t="s">
        <v>398</v>
      </c>
      <c r="D458" s="61" t="s">
        <v>399</v>
      </c>
      <c r="E458" s="32" t="s">
        <v>10</v>
      </c>
      <c r="F458" s="35" t="s">
        <v>646</v>
      </c>
      <c r="G458" s="35" t="s">
        <v>657</v>
      </c>
      <c r="H458" s="34" t="s">
        <v>808</v>
      </c>
      <c r="I458" s="34" t="s">
        <v>809</v>
      </c>
      <c r="J458" s="34" t="s">
        <v>810</v>
      </c>
      <c r="K458" s="34" t="s">
        <v>826</v>
      </c>
      <c r="L458" s="34" t="s">
        <v>827</v>
      </c>
      <c r="O458" s="3"/>
      <c r="P458" s="3"/>
      <c r="Q458" s="3"/>
      <c r="R458" s="3"/>
      <c r="S458"/>
      <c r="T458"/>
      <c r="U458"/>
      <c r="V458"/>
      <c r="W458"/>
      <c r="X458"/>
      <c r="Y458"/>
      <c r="Z458"/>
      <c r="AA458"/>
      <c r="AB458"/>
      <c r="AC458"/>
      <c r="AD458"/>
      <c r="AE458"/>
      <c r="AF458"/>
      <c r="AG458"/>
      <c r="AH458"/>
      <c r="AI458"/>
      <c r="AJ458"/>
      <c r="AK458"/>
      <c r="AL458"/>
      <c r="AM458"/>
      <c r="AN458"/>
      <c r="AO458"/>
      <c r="AP458"/>
      <c r="AQ458"/>
      <c r="AR458"/>
      <c r="AS458"/>
      <c r="AT458"/>
      <c r="AU458"/>
      <c r="AV458"/>
      <c r="AX458" s="3"/>
      <c r="AY458" s="3"/>
      <c r="AZ458" s="3"/>
      <c r="BA458" s="3"/>
      <c r="BB458" s="3"/>
      <c r="BC458" s="3"/>
      <c r="BD458" s="3"/>
      <c r="BE458" s="3"/>
      <c r="BF458" s="3"/>
      <c r="BG458" s="3"/>
      <c r="BH458" s="3"/>
      <c r="BI458" s="3"/>
      <c r="BJ458" s="3"/>
      <c r="BK458" s="3"/>
      <c r="BL458" s="3"/>
      <c r="BM458" s="3"/>
      <c r="BN458" s="3"/>
      <c r="BO458" s="3"/>
      <c r="BP458" s="3"/>
      <c r="BQ458" s="3"/>
      <c r="BR458" s="3"/>
      <c r="BS458" s="3"/>
      <c r="BT458" s="3"/>
      <c r="BU458" s="3"/>
      <c r="BV458" s="3"/>
      <c r="BW458" s="3"/>
      <c r="BX458" s="3"/>
      <c r="BY458" s="3"/>
      <c r="BZ458" s="3"/>
      <c r="CA458" s="3"/>
      <c r="CB458" s="3"/>
      <c r="CC458" s="3"/>
      <c r="CD458" s="3"/>
      <c r="CE458" s="3"/>
      <c r="CF458" s="3"/>
      <c r="CG458" s="3"/>
      <c r="CH458" s="3"/>
      <c r="CI458" s="3"/>
      <c r="CJ458" s="3"/>
      <c r="CK458" s="3"/>
      <c r="CL458" s="3"/>
      <c r="CM458" s="3"/>
      <c r="CN458" s="3"/>
      <c r="CO458" s="3"/>
      <c r="CP458" s="3"/>
      <c r="CQ458" s="3"/>
      <c r="CR458" s="3"/>
      <c r="CS458" s="3"/>
      <c r="CT458" s="3"/>
      <c r="CU458" s="3"/>
      <c r="CV458" s="3"/>
      <c r="CW458" s="3"/>
      <c r="CX458" s="3"/>
      <c r="CY458" s="3"/>
      <c r="CZ458" s="3"/>
      <c r="DA458" s="3"/>
      <c r="DB458" s="3"/>
      <c r="DC458" s="3"/>
      <c r="DD458" s="3"/>
      <c r="DE458" s="3"/>
      <c r="DF458" s="3"/>
      <c r="DG458" s="3"/>
      <c r="DH458" s="3"/>
      <c r="DI458" s="3"/>
      <c r="DJ458" s="3"/>
      <c r="DK458" s="3"/>
      <c r="DL458" s="3"/>
      <c r="DM458" s="3"/>
      <c r="DN458" s="3"/>
      <c r="DO458" s="3"/>
      <c r="DP458" s="3"/>
      <c r="DQ458" s="3"/>
      <c r="DR458" s="3"/>
      <c r="DS458" s="3"/>
      <c r="DT458" s="3"/>
      <c r="DU458" s="3"/>
      <c r="DV458" s="3"/>
      <c r="DW458" s="3"/>
      <c r="DX458" s="3"/>
      <c r="DY458" s="3"/>
      <c r="DZ458" s="3"/>
      <c r="EA458" s="3"/>
      <c r="EB458" s="3"/>
      <c r="EC458" s="3"/>
      <c r="ED458" s="3"/>
      <c r="EE458" s="3"/>
      <c r="EF458" s="3"/>
      <c r="EG458" s="3"/>
      <c r="EH458" s="3"/>
      <c r="EI458" s="3"/>
      <c r="EJ458" s="3"/>
      <c r="EK458" s="3"/>
      <c r="EL458" s="3"/>
      <c r="EM458" s="3"/>
      <c r="EN458" s="3"/>
      <c r="EO458" s="3"/>
      <c r="EP458" s="3"/>
      <c r="EQ458" s="3"/>
      <c r="ER458" s="3"/>
      <c r="ES458" s="3"/>
      <c r="ET458" s="3"/>
      <c r="EU458" s="3"/>
      <c r="EV458" s="3"/>
      <c r="EW458" s="3"/>
      <c r="EX458" s="3"/>
      <c r="EY458" s="3"/>
      <c r="EZ458" s="3"/>
      <c r="FA458" s="3"/>
      <c r="FB458" s="3"/>
      <c r="FC458" s="3"/>
      <c r="FD458" s="3"/>
      <c r="FE458" s="3"/>
      <c r="FF458" s="3"/>
      <c r="FG458" s="3"/>
      <c r="FH458" s="3"/>
      <c r="FI458" s="3"/>
      <c r="FJ458" s="3"/>
      <c r="FK458" s="3"/>
      <c r="FL458" s="3"/>
      <c r="FM458" s="3"/>
      <c r="FN458" s="3"/>
      <c r="FO458" s="3"/>
      <c r="FP458" s="3"/>
      <c r="FQ458" s="3"/>
      <c r="FR458" s="3"/>
      <c r="FS458" s="3"/>
      <c r="FT458" s="3"/>
      <c r="FU458" s="3"/>
      <c r="FV458" s="3"/>
      <c r="FW458" s="3"/>
      <c r="FX458" s="3"/>
      <c r="FY458" s="3"/>
      <c r="FZ458" s="3"/>
      <c r="GA458" s="3"/>
      <c r="GB458" s="3"/>
      <c r="GC458" s="3"/>
      <c r="GD458" s="3"/>
      <c r="GE458" s="3"/>
      <c r="GF458" s="3"/>
      <c r="GG458" s="3"/>
      <c r="GH458" s="3"/>
      <c r="GI458" s="3"/>
      <c r="GJ458" s="3"/>
      <c r="GK458" s="3"/>
      <c r="GL458" s="3"/>
      <c r="GM458" s="3"/>
      <c r="GN458" s="3"/>
      <c r="GO458" s="3"/>
      <c r="GP458" s="3"/>
      <c r="GQ458" s="3"/>
      <c r="GR458" s="3"/>
      <c r="GS458" s="3"/>
      <c r="GT458" s="3"/>
      <c r="GU458" s="3"/>
      <c r="GV458" s="3"/>
      <c r="GW458" s="3"/>
      <c r="GX458" s="3"/>
      <c r="GY458" s="3"/>
      <c r="GZ458" s="3"/>
      <c r="HA458" s="3"/>
      <c r="HB458" s="3"/>
      <c r="HC458" s="3"/>
      <c r="HD458" s="3"/>
      <c r="HE458" s="3"/>
      <c r="HF458" s="3"/>
      <c r="HG458" s="3"/>
      <c r="HH458" s="3"/>
      <c r="HI458" s="3"/>
      <c r="HJ458" s="3"/>
      <c r="HK458" s="3"/>
      <c r="HL458" s="3"/>
      <c r="HM458" s="3"/>
      <c r="HN458" s="3"/>
      <c r="HO458" s="3"/>
      <c r="HP458" s="3"/>
      <c r="HQ458" s="3"/>
      <c r="HR458" s="3"/>
      <c r="HS458" s="3"/>
      <c r="HT458" s="3"/>
      <c r="HU458" s="3"/>
      <c r="HV458" s="3"/>
      <c r="HW458" s="3"/>
      <c r="HX458" s="3"/>
      <c r="HY458" s="3"/>
      <c r="HZ458" s="3"/>
      <c r="IA458" s="3"/>
      <c r="IB458" s="3"/>
      <c r="IC458" s="3"/>
      <c r="ID458" s="3"/>
      <c r="IE458" s="3"/>
      <c r="IF458" s="3"/>
      <c r="IG458" s="3"/>
      <c r="IH458" s="3"/>
      <c r="II458" s="3"/>
      <c r="IJ458" s="3"/>
      <c r="IK458" s="3"/>
      <c r="IL458" s="3"/>
      <c r="IM458" s="3"/>
      <c r="IN458" s="3"/>
      <c r="IO458" s="3"/>
    </row>
    <row r="459" spans="1:249" ht="25" customHeight="1" x14ac:dyDescent="0.35">
      <c r="A459" s="63" t="s">
        <v>799</v>
      </c>
      <c r="B459" s="64" t="s">
        <v>149</v>
      </c>
      <c r="C459" s="63" t="s">
        <v>398</v>
      </c>
      <c r="D459" s="61" t="s">
        <v>399</v>
      </c>
      <c r="E459" s="32" t="s">
        <v>11</v>
      </c>
      <c r="F459" s="35" t="s">
        <v>12</v>
      </c>
      <c r="G459" s="35" t="s">
        <v>266</v>
      </c>
      <c r="H459" s="34" t="s">
        <v>826</v>
      </c>
      <c r="L459" s="3"/>
      <c r="M459" s="3"/>
      <c r="N459" s="3"/>
      <c r="O459" s="3"/>
      <c r="P459" s="3"/>
      <c r="Q459" s="3"/>
      <c r="R459" s="3"/>
      <c r="S459"/>
      <c r="T459"/>
      <c r="U459"/>
      <c r="V459"/>
      <c r="W459"/>
      <c r="X459"/>
      <c r="Y459"/>
      <c r="Z459"/>
      <c r="AA459"/>
      <c r="AB459"/>
      <c r="AC459"/>
      <c r="AD459"/>
      <c r="AE459"/>
      <c r="AF459"/>
      <c r="AG459"/>
      <c r="AH459"/>
      <c r="AI459"/>
      <c r="AJ459"/>
      <c r="AK459"/>
      <c r="AL459"/>
      <c r="AM459"/>
      <c r="AN459"/>
      <c r="AO459"/>
      <c r="AP459"/>
      <c r="AQ459"/>
      <c r="AR459"/>
      <c r="AS459"/>
      <c r="AT459"/>
      <c r="AU459"/>
      <c r="AV459"/>
      <c r="AX459" s="3"/>
      <c r="AY459" s="3"/>
      <c r="AZ459" s="3"/>
      <c r="BA459" s="3"/>
      <c r="BB459" s="3"/>
      <c r="BC459" s="3"/>
      <c r="BD459" s="3"/>
      <c r="BE459" s="3"/>
      <c r="BF459" s="3"/>
      <c r="BG459" s="3"/>
      <c r="BH459" s="3"/>
      <c r="BI459" s="3"/>
      <c r="BJ459" s="3"/>
      <c r="BK459" s="3"/>
      <c r="BL459" s="3"/>
      <c r="BM459" s="3"/>
      <c r="BN459" s="3"/>
      <c r="BO459" s="3"/>
      <c r="BP459" s="3"/>
      <c r="BQ459" s="3"/>
      <c r="BR459" s="3"/>
      <c r="BS459" s="3"/>
      <c r="BT459" s="3"/>
      <c r="BU459" s="3"/>
      <c r="BV459" s="3"/>
      <c r="BW459" s="3"/>
      <c r="BX459" s="3"/>
      <c r="BY459" s="3"/>
      <c r="BZ459" s="3"/>
      <c r="CA459" s="3"/>
      <c r="CB459" s="3"/>
      <c r="CC459" s="3"/>
      <c r="CD459" s="3"/>
      <c r="CE459" s="3"/>
      <c r="CF459" s="3"/>
      <c r="CG459" s="3"/>
      <c r="CH459" s="3"/>
      <c r="CI459" s="3"/>
      <c r="CJ459" s="3"/>
      <c r="CK459" s="3"/>
      <c r="CL459" s="3"/>
      <c r="CM459" s="3"/>
      <c r="CN459" s="3"/>
      <c r="CO459" s="3"/>
      <c r="CP459" s="3"/>
      <c r="CQ459" s="3"/>
      <c r="CR459" s="3"/>
      <c r="CS459" s="3"/>
      <c r="CT459" s="3"/>
      <c r="CU459" s="3"/>
      <c r="CV459" s="3"/>
      <c r="CW459" s="3"/>
      <c r="CX459" s="3"/>
      <c r="CY459" s="3"/>
      <c r="CZ459" s="3"/>
      <c r="DA459" s="3"/>
      <c r="DB459" s="3"/>
      <c r="DC459" s="3"/>
      <c r="DD459" s="3"/>
      <c r="DE459" s="3"/>
      <c r="DF459" s="3"/>
      <c r="DG459" s="3"/>
      <c r="DH459" s="3"/>
      <c r="DI459" s="3"/>
      <c r="DJ459" s="3"/>
      <c r="DK459" s="3"/>
      <c r="DL459" s="3"/>
      <c r="DM459" s="3"/>
      <c r="DN459" s="3"/>
      <c r="DO459" s="3"/>
      <c r="DP459" s="3"/>
      <c r="DQ459" s="3"/>
      <c r="DR459" s="3"/>
      <c r="DS459" s="3"/>
      <c r="DT459" s="3"/>
      <c r="DU459" s="3"/>
      <c r="DV459" s="3"/>
      <c r="DW459" s="3"/>
      <c r="DX459" s="3"/>
      <c r="DY459" s="3"/>
      <c r="DZ459" s="3"/>
      <c r="EA459" s="3"/>
      <c r="EB459" s="3"/>
      <c r="EC459" s="3"/>
      <c r="ED459" s="3"/>
      <c r="EE459" s="3"/>
      <c r="EF459" s="3"/>
      <c r="EG459" s="3"/>
      <c r="EH459" s="3"/>
      <c r="EI459" s="3"/>
      <c r="EJ459" s="3"/>
      <c r="EK459" s="3"/>
      <c r="EL459" s="3"/>
      <c r="EM459" s="3"/>
      <c r="EN459" s="3"/>
      <c r="EO459" s="3"/>
      <c r="EP459" s="3"/>
      <c r="EQ459" s="3"/>
      <c r="ER459" s="3"/>
      <c r="ES459" s="3"/>
      <c r="ET459" s="3"/>
      <c r="EU459" s="3"/>
      <c r="EV459" s="3"/>
      <c r="EW459" s="3"/>
      <c r="EX459" s="3"/>
      <c r="EY459" s="3"/>
      <c r="EZ459" s="3"/>
      <c r="FA459" s="3"/>
      <c r="FB459" s="3"/>
      <c r="FC459" s="3"/>
      <c r="FD459" s="3"/>
      <c r="FE459" s="3"/>
      <c r="FF459" s="3"/>
      <c r="FG459" s="3"/>
      <c r="FH459" s="3"/>
      <c r="FI459" s="3"/>
      <c r="FJ459" s="3"/>
      <c r="FK459" s="3"/>
      <c r="FL459" s="3"/>
      <c r="FM459" s="3"/>
      <c r="FN459" s="3"/>
      <c r="FO459" s="3"/>
      <c r="FP459" s="3"/>
      <c r="FQ459" s="3"/>
      <c r="FR459" s="3"/>
      <c r="FS459" s="3"/>
      <c r="FT459" s="3"/>
      <c r="FU459" s="3"/>
      <c r="FV459" s="3"/>
      <c r="FW459" s="3"/>
      <c r="FX459" s="3"/>
      <c r="FY459" s="3"/>
      <c r="FZ459" s="3"/>
      <c r="GA459" s="3"/>
      <c r="GB459" s="3"/>
      <c r="GC459" s="3"/>
      <c r="GD459" s="3"/>
      <c r="GE459" s="3"/>
      <c r="GF459" s="3"/>
      <c r="GG459" s="3"/>
      <c r="GH459" s="3"/>
      <c r="GI459" s="3"/>
      <c r="GJ459" s="3"/>
      <c r="GK459" s="3"/>
      <c r="GL459" s="3"/>
      <c r="GM459" s="3"/>
      <c r="GN459" s="3"/>
      <c r="GO459" s="3"/>
      <c r="GP459" s="3"/>
      <c r="GQ459" s="3"/>
      <c r="GR459" s="3"/>
      <c r="GS459" s="3"/>
      <c r="GT459" s="3"/>
      <c r="GU459" s="3"/>
      <c r="GV459" s="3"/>
      <c r="GW459" s="3"/>
      <c r="GX459" s="3"/>
      <c r="GY459" s="3"/>
      <c r="GZ459" s="3"/>
      <c r="HA459" s="3"/>
      <c r="HB459" s="3"/>
      <c r="HC459" s="3"/>
      <c r="HD459" s="3"/>
      <c r="HE459" s="3"/>
      <c r="HF459" s="3"/>
      <c r="HG459" s="3"/>
      <c r="HH459" s="3"/>
      <c r="HI459" s="3"/>
      <c r="HJ459" s="3"/>
      <c r="HK459" s="3"/>
      <c r="HL459" s="3"/>
      <c r="HM459" s="3"/>
      <c r="HN459" s="3"/>
      <c r="HO459" s="3"/>
      <c r="HP459" s="3"/>
      <c r="HQ459" s="3"/>
      <c r="HR459" s="3"/>
      <c r="HS459" s="3"/>
      <c r="HT459" s="3"/>
      <c r="HU459" s="3"/>
      <c r="HV459" s="3"/>
      <c r="HW459" s="3"/>
      <c r="HX459" s="3"/>
      <c r="HY459" s="3"/>
      <c r="HZ459" s="3"/>
      <c r="IA459" s="3"/>
      <c r="IB459" s="3"/>
      <c r="IC459" s="3"/>
      <c r="ID459" s="3"/>
      <c r="IE459" s="3"/>
      <c r="IF459" s="3"/>
      <c r="IG459" s="3"/>
      <c r="IH459" s="3"/>
      <c r="II459" s="3"/>
      <c r="IJ459" s="3"/>
      <c r="IK459" s="3"/>
      <c r="IL459" s="3"/>
      <c r="IM459" s="3"/>
      <c r="IN459" s="3"/>
      <c r="IO459" s="3"/>
    </row>
    <row r="460" spans="1:249" ht="25" customHeight="1" x14ac:dyDescent="0.35">
      <c r="A460" s="63" t="s">
        <v>799</v>
      </c>
      <c r="B460" s="64" t="s">
        <v>149</v>
      </c>
      <c r="C460" s="63" t="s">
        <v>398</v>
      </c>
      <c r="D460" s="61" t="s">
        <v>399</v>
      </c>
      <c r="E460" s="32" t="s">
        <v>13</v>
      </c>
      <c r="F460" s="35" t="s">
        <v>264</v>
      </c>
      <c r="G460" s="35" t="s">
        <v>265</v>
      </c>
      <c r="H460" s="34" t="s">
        <v>826</v>
      </c>
      <c r="L460" s="3"/>
      <c r="M460" s="3"/>
      <c r="N460" s="3"/>
      <c r="O460" s="3"/>
      <c r="P460" s="3"/>
      <c r="Q460" s="3"/>
      <c r="R460" s="3"/>
      <c r="S460"/>
      <c r="T460"/>
      <c r="U460"/>
      <c r="V460"/>
      <c r="W460"/>
      <c r="X460"/>
      <c r="Y460"/>
      <c r="Z460"/>
      <c r="AA460"/>
      <c r="AB460"/>
      <c r="AC460"/>
      <c r="AD460"/>
      <c r="AE460"/>
      <c r="AF460"/>
      <c r="AG460"/>
      <c r="AH460"/>
      <c r="AI460"/>
      <c r="AJ460"/>
      <c r="AK460"/>
      <c r="AL460"/>
      <c r="AM460"/>
      <c r="AN460"/>
      <c r="AO460"/>
      <c r="AP460" s="3"/>
      <c r="AQ460" s="3"/>
      <c r="AR460" s="3"/>
      <c r="AS460" s="3"/>
      <c r="AT460" s="3"/>
      <c r="AU460" s="3"/>
      <c r="AV460" s="3"/>
      <c r="AW460" s="3"/>
      <c r="AX460" s="3"/>
      <c r="AY460" s="3"/>
      <c r="AZ460" s="3"/>
      <c r="BA460" s="3"/>
      <c r="BB460" s="3"/>
      <c r="BC460" s="3"/>
      <c r="BD460" s="3"/>
      <c r="BE460" s="3"/>
      <c r="BF460" s="3"/>
      <c r="BG460" s="3"/>
      <c r="BH460" s="3"/>
      <c r="BI460" s="3"/>
      <c r="BJ460" s="3"/>
      <c r="BK460" s="3"/>
      <c r="BL460" s="3"/>
      <c r="BM460" s="3"/>
      <c r="BN460" s="3"/>
      <c r="BO460" s="3"/>
      <c r="BP460" s="3"/>
      <c r="BQ460" s="3"/>
      <c r="BR460" s="3"/>
      <c r="BS460" s="3"/>
      <c r="BT460" s="3"/>
      <c r="BU460" s="3"/>
      <c r="BV460" s="3"/>
      <c r="BW460" s="3"/>
      <c r="BX460" s="3"/>
      <c r="BY460" s="3"/>
      <c r="BZ460" s="3"/>
      <c r="CA460" s="3"/>
      <c r="CB460" s="3"/>
      <c r="CC460" s="3"/>
      <c r="CD460" s="3"/>
      <c r="CE460" s="3"/>
      <c r="CF460" s="3"/>
      <c r="CG460" s="3"/>
      <c r="CH460" s="3"/>
      <c r="CI460" s="3"/>
      <c r="CJ460" s="3"/>
      <c r="CK460" s="3"/>
      <c r="CL460" s="3"/>
      <c r="CM460" s="3"/>
      <c r="CN460" s="3"/>
      <c r="CO460" s="3"/>
      <c r="CP460" s="3"/>
      <c r="CQ460" s="3"/>
      <c r="CR460" s="3"/>
      <c r="CS460" s="3"/>
      <c r="CT460" s="3"/>
      <c r="CU460" s="3"/>
      <c r="CV460" s="3"/>
      <c r="CW460" s="3"/>
      <c r="CX460" s="3"/>
      <c r="CY460" s="3"/>
      <c r="CZ460" s="3"/>
      <c r="DA460" s="3"/>
      <c r="DB460" s="3"/>
      <c r="DC460" s="3"/>
      <c r="DD460" s="3"/>
      <c r="DE460" s="3"/>
      <c r="DF460" s="3"/>
      <c r="DG460" s="3"/>
      <c r="DH460" s="3"/>
      <c r="DI460" s="3"/>
      <c r="DJ460" s="3"/>
      <c r="DK460" s="3"/>
      <c r="DL460" s="3"/>
      <c r="DM460" s="3"/>
      <c r="DN460" s="3"/>
      <c r="DO460" s="3"/>
      <c r="DP460" s="3"/>
      <c r="DQ460" s="3"/>
      <c r="DR460" s="3"/>
      <c r="DS460" s="3"/>
      <c r="DT460" s="3"/>
      <c r="DU460" s="3"/>
      <c r="DV460" s="3"/>
      <c r="DW460" s="3"/>
      <c r="DX460" s="3"/>
      <c r="DY460" s="3"/>
      <c r="DZ460" s="3"/>
      <c r="EA460" s="3"/>
      <c r="EB460" s="3"/>
      <c r="EC460" s="3"/>
      <c r="ED460" s="3"/>
      <c r="EE460" s="3"/>
      <c r="EF460" s="3"/>
      <c r="EG460" s="3"/>
      <c r="EH460" s="3"/>
      <c r="EI460" s="3"/>
      <c r="EJ460" s="3"/>
      <c r="EK460" s="3"/>
      <c r="EL460" s="3"/>
      <c r="EM460" s="3"/>
      <c r="EN460" s="3"/>
      <c r="EO460" s="3"/>
      <c r="EP460" s="3"/>
      <c r="EQ460" s="3"/>
      <c r="ER460" s="3"/>
      <c r="ES460" s="3"/>
      <c r="ET460" s="3"/>
      <c r="EU460" s="3"/>
      <c r="EV460" s="3"/>
      <c r="EW460" s="3"/>
      <c r="EX460" s="3"/>
      <c r="EY460" s="3"/>
      <c r="EZ460" s="3"/>
      <c r="FA460" s="3"/>
      <c r="FB460" s="3"/>
      <c r="FC460" s="3"/>
      <c r="FD460" s="3"/>
      <c r="FE460" s="3"/>
      <c r="FF460" s="3"/>
      <c r="FG460" s="3"/>
      <c r="FH460" s="3"/>
      <c r="FI460" s="3"/>
      <c r="FJ460" s="3"/>
      <c r="FK460" s="3"/>
      <c r="FL460" s="3"/>
      <c r="FM460" s="3"/>
      <c r="FN460" s="3"/>
      <c r="FO460" s="3"/>
      <c r="FP460" s="3"/>
      <c r="FQ460" s="3"/>
      <c r="FR460" s="3"/>
      <c r="FS460" s="3"/>
      <c r="FT460" s="3"/>
      <c r="FU460" s="3"/>
      <c r="FV460" s="3"/>
      <c r="FW460" s="3"/>
      <c r="FX460" s="3"/>
      <c r="FY460" s="3"/>
      <c r="FZ460" s="3"/>
      <c r="GA460" s="3"/>
      <c r="GB460" s="3"/>
      <c r="GC460" s="3"/>
      <c r="GD460" s="3"/>
      <c r="GE460" s="3"/>
      <c r="GF460" s="3"/>
      <c r="GG460" s="3"/>
      <c r="GH460" s="3"/>
      <c r="GI460" s="3"/>
      <c r="GJ460" s="3"/>
      <c r="GK460" s="3"/>
      <c r="GL460" s="3"/>
      <c r="GM460" s="3"/>
      <c r="GN460" s="3"/>
      <c r="GO460" s="3"/>
      <c r="GP460" s="3"/>
      <c r="GQ460" s="3"/>
      <c r="GR460" s="3"/>
      <c r="GS460" s="3"/>
      <c r="GT460" s="3"/>
      <c r="GU460" s="3"/>
      <c r="GV460" s="3"/>
      <c r="GW460" s="3"/>
      <c r="GX460" s="3"/>
      <c r="GY460" s="3"/>
      <c r="GZ460" s="3"/>
      <c r="HA460" s="3"/>
      <c r="HB460" s="3"/>
      <c r="HC460" s="3"/>
      <c r="HD460" s="3"/>
      <c r="HE460" s="3"/>
      <c r="HF460" s="3"/>
      <c r="HG460" s="3"/>
      <c r="HH460" s="3"/>
      <c r="HI460" s="3"/>
      <c r="HJ460" s="3"/>
      <c r="HK460" s="3"/>
      <c r="HL460" s="3"/>
      <c r="HM460" s="3"/>
      <c r="HN460" s="3"/>
      <c r="HO460" s="3"/>
      <c r="HP460" s="3"/>
      <c r="HQ460" s="3"/>
      <c r="HR460" s="3"/>
      <c r="HS460" s="3"/>
      <c r="HT460" s="3"/>
      <c r="HU460" s="3"/>
      <c r="HV460" s="3"/>
      <c r="HW460" s="3"/>
      <c r="HX460" s="3"/>
      <c r="HY460" s="3"/>
      <c r="HZ460" s="3"/>
      <c r="IA460" s="3"/>
      <c r="IB460" s="3"/>
      <c r="IC460" s="3"/>
      <c r="ID460" s="3"/>
      <c r="IE460" s="3"/>
      <c r="IF460" s="3"/>
      <c r="IG460" s="3"/>
      <c r="IH460" s="3"/>
      <c r="II460" s="3"/>
      <c r="IJ460" s="3"/>
      <c r="IK460" s="3"/>
      <c r="IL460" s="3"/>
      <c r="IM460" s="3"/>
      <c r="IN460" s="3"/>
      <c r="IO460" s="3"/>
    </row>
    <row r="461" spans="1:249" ht="25" customHeight="1" x14ac:dyDescent="0.35">
      <c r="A461" s="63" t="s">
        <v>799</v>
      </c>
      <c r="B461" s="64" t="s">
        <v>149</v>
      </c>
      <c r="C461" s="63" t="s">
        <v>398</v>
      </c>
      <c r="D461" s="61" t="s">
        <v>399</v>
      </c>
      <c r="E461" s="32" t="s">
        <v>24</v>
      </c>
      <c r="F461" s="35" t="s">
        <v>25</v>
      </c>
      <c r="G461" s="35" t="s">
        <v>271</v>
      </c>
      <c r="H461" s="34" t="s">
        <v>826</v>
      </c>
      <c r="L461" s="3"/>
      <c r="M461" s="3"/>
      <c r="N461" s="3"/>
      <c r="O461" s="3"/>
      <c r="P461" s="3"/>
      <c r="Q461" s="3"/>
      <c r="R461" s="3"/>
      <c r="S461"/>
      <c r="T461"/>
      <c r="U461"/>
      <c r="V461"/>
      <c r="W461"/>
      <c r="X461"/>
      <c r="Y461"/>
      <c r="Z461"/>
      <c r="AA461"/>
      <c r="AB461"/>
      <c r="AC461"/>
      <c r="AD461"/>
      <c r="AE461"/>
      <c r="AF461"/>
      <c r="AG461"/>
      <c r="AH461"/>
      <c r="AI461"/>
      <c r="AJ461"/>
      <c r="AK461"/>
      <c r="AL461"/>
      <c r="AM461"/>
      <c r="AN461"/>
      <c r="AO461"/>
      <c r="AP461" s="3"/>
      <c r="AQ461" s="3"/>
      <c r="AR461" s="3"/>
      <c r="AS461" s="3"/>
      <c r="AT461" s="3"/>
      <c r="AU461" s="3"/>
      <c r="AV461" s="3"/>
      <c r="AW461" s="3"/>
      <c r="AX461" s="3"/>
      <c r="AY461" s="3"/>
      <c r="AZ461" s="3"/>
      <c r="BA461" s="3"/>
      <c r="BB461" s="3"/>
      <c r="BC461" s="3"/>
      <c r="BD461" s="3"/>
      <c r="BE461" s="3"/>
      <c r="BF461" s="3"/>
      <c r="BG461" s="3"/>
      <c r="BH461" s="3"/>
      <c r="BI461" s="3"/>
      <c r="BJ461" s="3"/>
      <c r="BK461" s="3"/>
      <c r="BL461" s="3"/>
      <c r="BM461" s="3"/>
      <c r="BN461" s="3"/>
      <c r="BO461" s="3"/>
      <c r="BP461" s="3"/>
      <c r="BQ461" s="3"/>
      <c r="BR461" s="3"/>
      <c r="BS461" s="3"/>
      <c r="BT461" s="3"/>
      <c r="BU461" s="3"/>
      <c r="BV461" s="3"/>
      <c r="BW461" s="3"/>
      <c r="BX461" s="3"/>
      <c r="BY461" s="3"/>
      <c r="BZ461" s="3"/>
      <c r="CA461" s="3"/>
      <c r="CB461" s="3"/>
      <c r="CC461" s="3"/>
      <c r="CD461" s="3"/>
      <c r="CE461" s="3"/>
      <c r="CF461" s="3"/>
      <c r="CG461" s="3"/>
      <c r="CH461" s="3"/>
      <c r="CI461" s="3"/>
      <c r="CJ461" s="3"/>
      <c r="CK461" s="3"/>
      <c r="CL461" s="3"/>
      <c r="CM461" s="3"/>
      <c r="CN461" s="3"/>
      <c r="CO461" s="3"/>
      <c r="CP461" s="3"/>
      <c r="CQ461" s="3"/>
      <c r="CR461" s="3"/>
      <c r="CS461" s="3"/>
      <c r="CT461" s="3"/>
      <c r="CU461" s="3"/>
      <c r="CV461" s="3"/>
      <c r="CW461" s="3"/>
      <c r="CX461" s="3"/>
      <c r="CY461" s="3"/>
      <c r="CZ461" s="3"/>
      <c r="DA461" s="3"/>
      <c r="DB461" s="3"/>
      <c r="DC461" s="3"/>
      <c r="DD461" s="3"/>
      <c r="DE461" s="3"/>
      <c r="DF461" s="3"/>
      <c r="DG461" s="3"/>
      <c r="DH461" s="3"/>
      <c r="DI461" s="3"/>
      <c r="DJ461" s="3"/>
      <c r="DK461" s="3"/>
      <c r="DL461" s="3"/>
      <c r="DM461" s="3"/>
      <c r="DN461" s="3"/>
      <c r="DO461" s="3"/>
      <c r="DP461" s="3"/>
      <c r="DQ461" s="3"/>
      <c r="DR461" s="3"/>
      <c r="DS461" s="3"/>
      <c r="DT461" s="3"/>
      <c r="DU461" s="3"/>
      <c r="DV461" s="3"/>
      <c r="DW461" s="3"/>
      <c r="DX461" s="3"/>
      <c r="DY461" s="3"/>
      <c r="DZ461" s="3"/>
      <c r="EA461" s="3"/>
      <c r="EB461" s="3"/>
      <c r="EC461" s="3"/>
      <c r="ED461" s="3"/>
      <c r="EE461" s="3"/>
      <c r="EF461" s="3"/>
      <c r="EG461" s="3"/>
      <c r="EH461" s="3"/>
      <c r="EI461" s="3"/>
      <c r="EJ461" s="3"/>
      <c r="EK461" s="3"/>
      <c r="EL461" s="3"/>
      <c r="EM461" s="3"/>
      <c r="EN461" s="3"/>
      <c r="EO461" s="3"/>
      <c r="EP461" s="3"/>
      <c r="EQ461" s="3"/>
      <c r="ER461" s="3"/>
      <c r="ES461" s="3"/>
      <c r="ET461" s="3"/>
      <c r="EU461" s="3"/>
      <c r="EV461" s="3"/>
      <c r="EW461" s="3"/>
      <c r="EX461" s="3"/>
      <c r="EY461" s="3"/>
      <c r="EZ461" s="3"/>
      <c r="FA461" s="3"/>
      <c r="FB461" s="3"/>
      <c r="FC461" s="3"/>
      <c r="FD461" s="3"/>
      <c r="FE461" s="3"/>
      <c r="FF461" s="3"/>
      <c r="FG461" s="3"/>
      <c r="FH461" s="3"/>
      <c r="FI461" s="3"/>
      <c r="FJ461" s="3"/>
      <c r="FK461" s="3"/>
      <c r="FL461" s="3"/>
      <c r="FM461" s="3"/>
      <c r="FN461" s="3"/>
      <c r="FO461" s="3"/>
      <c r="FP461" s="3"/>
      <c r="FQ461" s="3"/>
      <c r="FR461" s="3"/>
      <c r="FS461" s="3"/>
      <c r="FT461" s="3"/>
      <c r="FU461" s="3"/>
      <c r="FV461" s="3"/>
      <c r="FW461" s="3"/>
      <c r="FX461" s="3"/>
      <c r="FY461" s="3"/>
      <c r="FZ461" s="3"/>
      <c r="GA461" s="3"/>
      <c r="GB461" s="3"/>
      <c r="GC461" s="3"/>
      <c r="GD461" s="3"/>
      <c r="GE461" s="3"/>
      <c r="GF461" s="3"/>
      <c r="GG461" s="3"/>
      <c r="GH461" s="3"/>
      <c r="GI461" s="3"/>
      <c r="GJ461" s="3"/>
      <c r="GK461" s="3"/>
      <c r="GL461" s="3"/>
      <c r="GM461" s="3"/>
      <c r="GN461" s="3"/>
      <c r="GO461" s="3"/>
      <c r="GP461" s="3"/>
      <c r="GQ461" s="3"/>
      <c r="GR461" s="3"/>
      <c r="GS461" s="3"/>
      <c r="GT461" s="3"/>
      <c r="GU461" s="3"/>
      <c r="GV461" s="3"/>
      <c r="GW461" s="3"/>
      <c r="GX461" s="3"/>
      <c r="GY461" s="3"/>
      <c r="GZ461" s="3"/>
      <c r="HA461" s="3"/>
      <c r="HB461" s="3"/>
      <c r="HC461" s="3"/>
      <c r="HD461" s="3"/>
      <c r="HE461" s="3"/>
      <c r="HF461" s="3"/>
      <c r="HG461" s="3"/>
      <c r="HH461" s="3"/>
      <c r="HI461" s="3"/>
      <c r="HJ461" s="3"/>
      <c r="HK461" s="3"/>
      <c r="HL461" s="3"/>
      <c r="HM461" s="3"/>
      <c r="HN461" s="3"/>
      <c r="HO461" s="3"/>
      <c r="HP461" s="3"/>
      <c r="HQ461" s="3"/>
      <c r="HR461" s="3"/>
      <c r="HS461" s="3"/>
      <c r="HT461" s="3"/>
      <c r="HU461" s="3"/>
      <c r="HV461" s="3"/>
      <c r="HW461" s="3"/>
      <c r="HX461" s="3"/>
      <c r="HY461" s="3"/>
      <c r="HZ461" s="3"/>
      <c r="IA461" s="3"/>
      <c r="IB461" s="3"/>
      <c r="IC461" s="3"/>
      <c r="ID461" s="3"/>
      <c r="IE461" s="3"/>
      <c r="IF461" s="3"/>
      <c r="IG461" s="3"/>
      <c r="IH461" s="3"/>
      <c r="II461" s="3"/>
      <c r="IJ461" s="3"/>
      <c r="IK461" s="3"/>
      <c r="IL461" s="3"/>
      <c r="IM461" s="3"/>
      <c r="IN461" s="3"/>
      <c r="IO461" s="3"/>
    </row>
    <row r="462" spans="1:249" ht="25" customHeight="1" x14ac:dyDescent="0.35">
      <c r="A462" s="63" t="s">
        <v>799</v>
      </c>
      <c r="B462" s="64" t="s">
        <v>149</v>
      </c>
      <c r="C462" s="63" t="s">
        <v>398</v>
      </c>
      <c r="D462" s="61" t="s">
        <v>399</v>
      </c>
      <c r="E462" s="32" t="s">
        <v>30</v>
      </c>
      <c r="F462" s="35" t="s">
        <v>273</v>
      </c>
      <c r="G462" s="35" t="s">
        <v>274</v>
      </c>
      <c r="H462" s="34" t="s">
        <v>803</v>
      </c>
      <c r="I462" s="34" t="s">
        <v>826</v>
      </c>
      <c r="K462" s="3"/>
      <c r="L462" s="3"/>
      <c r="M462" s="3"/>
      <c r="N462" s="3"/>
      <c r="O462" s="3"/>
      <c r="P462" s="3"/>
      <c r="Q462" s="3"/>
      <c r="R462" s="3"/>
      <c r="S462"/>
      <c r="T462"/>
      <c r="U462"/>
      <c r="V462"/>
      <c r="W462"/>
      <c r="X462"/>
      <c r="Y462"/>
      <c r="Z462"/>
      <c r="AA462"/>
      <c r="AB462"/>
      <c r="AC462"/>
      <c r="AD462"/>
      <c r="AE462"/>
      <c r="AF462"/>
      <c r="AG462"/>
      <c r="AH462"/>
      <c r="AI462"/>
      <c r="AJ462"/>
      <c r="AK462"/>
      <c r="AL462"/>
      <c r="AM462"/>
      <c r="AN462"/>
      <c r="AO462"/>
      <c r="AP462" s="3"/>
      <c r="AQ462" s="3"/>
      <c r="AR462" s="3"/>
      <c r="AS462" s="3"/>
      <c r="AT462" s="3"/>
      <c r="AU462" s="3"/>
      <c r="AV462" s="3"/>
      <c r="AW462" s="3"/>
      <c r="AX462" s="3"/>
      <c r="AY462" s="3"/>
      <c r="AZ462" s="3"/>
      <c r="BA462" s="3"/>
      <c r="BB462" s="3"/>
      <c r="BC462" s="3"/>
      <c r="BD462" s="3"/>
      <c r="BE462" s="3"/>
      <c r="BF462" s="3"/>
      <c r="BG462" s="3"/>
      <c r="BH462" s="3"/>
      <c r="BI462" s="3"/>
      <c r="BJ462" s="3"/>
      <c r="BK462" s="3"/>
      <c r="BL462" s="3"/>
      <c r="BM462" s="3"/>
      <c r="BN462" s="3"/>
      <c r="BO462" s="3"/>
      <c r="BP462" s="3"/>
      <c r="BQ462" s="3"/>
      <c r="BR462" s="3"/>
      <c r="BS462" s="3"/>
      <c r="BT462" s="3"/>
      <c r="BU462" s="3"/>
      <c r="BV462" s="3"/>
      <c r="BW462" s="3"/>
      <c r="BX462" s="3"/>
      <c r="BY462" s="3"/>
      <c r="BZ462" s="3"/>
      <c r="CA462" s="3"/>
      <c r="CB462" s="3"/>
      <c r="CC462" s="3"/>
      <c r="CD462" s="3"/>
      <c r="CE462" s="3"/>
      <c r="CF462" s="3"/>
      <c r="CG462" s="3"/>
      <c r="CH462" s="3"/>
      <c r="CI462" s="3"/>
      <c r="CJ462" s="3"/>
      <c r="CK462" s="3"/>
      <c r="CL462" s="3"/>
      <c r="CM462" s="3"/>
      <c r="CN462" s="3"/>
      <c r="CO462" s="3"/>
      <c r="CP462" s="3"/>
      <c r="CQ462" s="3"/>
      <c r="CR462" s="3"/>
      <c r="CS462" s="3"/>
      <c r="CT462" s="3"/>
      <c r="CU462" s="3"/>
      <c r="CV462" s="3"/>
      <c r="CW462" s="3"/>
      <c r="CX462" s="3"/>
      <c r="CY462" s="3"/>
      <c r="CZ462" s="3"/>
      <c r="DA462" s="3"/>
      <c r="DB462" s="3"/>
      <c r="DC462" s="3"/>
      <c r="DD462" s="3"/>
      <c r="DE462" s="3"/>
      <c r="DF462" s="3"/>
      <c r="DG462" s="3"/>
      <c r="DH462" s="3"/>
      <c r="DI462" s="3"/>
      <c r="DJ462" s="3"/>
      <c r="DK462" s="3"/>
      <c r="DL462" s="3"/>
      <c r="DM462" s="3"/>
      <c r="DN462" s="3"/>
      <c r="DO462" s="3"/>
      <c r="DP462" s="3"/>
      <c r="DQ462" s="3"/>
      <c r="DR462" s="3"/>
      <c r="DS462" s="3"/>
      <c r="DT462" s="3"/>
      <c r="DU462" s="3"/>
      <c r="DV462" s="3"/>
      <c r="DW462" s="3"/>
      <c r="DX462" s="3"/>
      <c r="DY462" s="3"/>
      <c r="DZ462" s="3"/>
      <c r="EA462" s="3"/>
      <c r="EB462" s="3"/>
      <c r="EC462" s="3"/>
      <c r="ED462" s="3"/>
      <c r="EE462" s="3"/>
      <c r="EF462" s="3"/>
      <c r="EG462" s="3"/>
      <c r="EH462" s="3"/>
      <c r="EI462" s="3"/>
      <c r="EJ462" s="3"/>
      <c r="EK462" s="3"/>
      <c r="EL462" s="3"/>
      <c r="EM462" s="3"/>
      <c r="EN462" s="3"/>
      <c r="EO462" s="3"/>
      <c r="EP462" s="3"/>
      <c r="EQ462" s="3"/>
      <c r="ER462" s="3"/>
      <c r="ES462" s="3"/>
      <c r="ET462" s="3"/>
      <c r="EU462" s="3"/>
      <c r="EV462" s="3"/>
      <c r="EW462" s="3"/>
      <c r="EX462" s="3"/>
      <c r="EY462" s="3"/>
      <c r="EZ462" s="3"/>
      <c r="FA462" s="3"/>
      <c r="FB462" s="3"/>
      <c r="FC462" s="3"/>
      <c r="FD462" s="3"/>
      <c r="FE462" s="3"/>
      <c r="FF462" s="3"/>
      <c r="FG462" s="3"/>
      <c r="FH462" s="3"/>
      <c r="FI462" s="3"/>
      <c r="FJ462" s="3"/>
      <c r="FK462" s="3"/>
      <c r="FL462" s="3"/>
      <c r="FM462" s="3"/>
      <c r="FN462" s="3"/>
      <c r="FO462" s="3"/>
      <c r="FP462" s="3"/>
      <c r="FQ462" s="3"/>
      <c r="FR462" s="3"/>
      <c r="FS462" s="3"/>
      <c r="FT462" s="3"/>
      <c r="FU462" s="3"/>
      <c r="FV462" s="3"/>
      <c r="FW462" s="3"/>
      <c r="FX462" s="3"/>
      <c r="FY462" s="3"/>
      <c r="FZ462" s="3"/>
      <c r="GA462" s="3"/>
      <c r="GB462" s="3"/>
      <c r="GC462" s="3"/>
      <c r="GD462" s="3"/>
      <c r="GE462" s="3"/>
      <c r="GF462" s="3"/>
      <c r="GG462" s="3"/>
      <c r="GH462" s="3"/>
      <c r="GI462" s="3"/>
      <c r="GJ462" s="3"/>
      <c r="GK462" s="3"/>
      <c r="GL462" s="3"/>
      <c r="GM462" s="3"/>
      <c r="GN462" s="3"/>
      <c r="GO462" s="3"/>
      <c r="GP462" s="3"/>
      <c r="GQ462" s="3"/>
      <c r="GR462" s="3"/>
      <c r="GS462" s="3"/>
      <c r="GT462" s="3"/>
      <c r="GU462" s="3"/>
      <c r="GV462" s="3"/>
      <c r="GW462" s="3"/>
      <c r="GX462" s="3"/>
      <c r="GY462" s="3"/>
      <c r="GZ462" s="3"/>
      <c r="HA462" s="3"/>
      <c r="HB462" s="3"/>
      <c r="HC462" s="3"/>
      <c r="HD462" s="3"/>
      <c r="HE462" s="3"/>
      <c r="HF462" s="3"/>
      <c r="HG462" s="3"/>
      <c r="HH462" s="3"/>
      <c r="HI462" s="3"/>
      <c r="HJ462" s="3"/>
      <c r="HK462" s="3"/>
      <c r="HL462" s="3"/>
      <c r="HM462" s="3"/>
      <c r="HN462" s="3"/>
      <c r="HO462" s="3"/>
      <c r="HP462" s="3"/>
      <c r="HQ462" s="3"/>
      <c r="HR462" s="3"/>
      <c r="HS462" s="3"/>
      <c r="HT462" s="3"/>
      <c r="HU462" s="3"/>
      <c r="HV462" s="3"/>
      <c r="HW462" s="3"/>
      <c r="HX462" s="3"/>
      <c r="HY462" s="3"/>
      <c r="HZ462" s="3"/>
      <c r="IA462" s="3"/>
      <c r="IB462" s="3"/>
      <c r="IC462" s="3"/>
      <c r="ID462" s="3"/>
      <c r="IE462" s="3"/>
      <c r="IF462" s="3"/>
      <c r="IG462" s="3"/>
      <c r="IH462" s="3"/>
      <c r="II462" s="3"/>
      <c r="IJ462" s="3"/>
      <c r="IK462" s="3"/>
      <c r="IL462" s="3"/>
      <c r="IM462" s="3"/>
      <c r="IN462" s="3"/>
      <c r="IO462" s="3"/>
    </row>
    <row r="463" spans="1:249" ht="25" customHeight="1" x14ac:dyDescent="0.35">
      <c r="A463" s="63" t="s">
        <v>799</v>
      </c>
      <c r="B463" s="64" t="s">
        <v>149</v>
      </c>
      <c r="C463" s="63" t="s">
        <v>398</v>
      </c>
      <c r="D463" s="61" t="s">
        <v>399</v>
      </c>
      <c r="E463" s="32" t="s">
        <v>33</v>
      </c>
      <c r="F463" s="35" t="s">
        <v>34</v>
      </c>
      <c r="G463" s="35" t="s">
        <v>276</v>
      </c>
      <c r="H463" s="34" t="s">
        <v>803</v>
      </c>
      <c r="I463" s="3"/>
      <c r="J463" s="3"/>
      <c r="K463" s="3"/>
      <c r="L463" s="3"/>
      <c r="M463" s="3"/>
      <c r="N463" s="3"/>
      <c r="O463" s="3"/>
      <c r="P463" s="3"/>
      <c r="Q463" s="3"/>
      <c r="R463" s="3"/>
      <c r="S463"/>
      <c r="T463"/>
      <c r="U463"/>
      <c r="V463"/>
      <c r="W463"/>
      <c r="X463"/>
      <c r="Y463"/>
      <c r="Z463"/>
      <c r="AA463"/>
      <c r="AB463"/>
      <c r="AC463"/>
      <c r="AD463"/>
      <c r="AE463"/>
      <c r="AF463"/>
      <c r="AG463"/>
      <c r="AH463"/>
      <c r="AI463"/>
      <c r="AJ463"/>
      <c r="AK463"/>
      <c r="AL463"/>
      <c r="AM463"/>
      <c r="AN463"/>
      <c r="AO463"/>
      <c r="AP463" s="3"/>
      <c r="AQ463" s="3"/>
      <c r="AR463" s="3"/>
      <c r="AS463" s="3"/>
      <c r="AT463" s="3"/>
      <c r="AU463" s="3"/>
      <c r="AV463" s="3"/>
      <c r="AW463" s="3"/>
      <c r="AX463" s="3"/>
      <c r="AY463" s="3"/>
      <c r="AZ463" s="3"/>
      <c r="BA463" s="3"/>
      <c r="BB463" s="3"/>
      <c r="BC463" s="3"/>
      <c r="BD463" s="3"/>
      <c r="BE463" s="3"/>
      <c r="BF463" s="3"/>
      <c r="BG463" s="3"/>
      <c r="BH463" s="3"/>
      <c r="BI463" s="3"/>
      <c r="BJ463" s="3"/>
      <c r="BK463" s="3"/>
      <c r="BL463" s="3"/>
      <c r="BM463" s="3"/>
      <c r="BN463" s="3"/>
      <c r="BO463" s="3"/>
      <c r="BP463" s="3"/>
      <c r="BQ463" s="3"/>
      <c r="BR463" s="3"/>
      <c r="BS463" s="3"/>
      <c r="BT463" s="3"/>
      <c r="BU463" s="3"/>
      <c r="BV463" s="3"/>
      <c r="BW463" s="3"/>
      <c r="BX463" s="3"/>
      <c r="BY463" s="3"/>
      <c r="BZ463" s="3"/>
      <c r="CA463" s="3"/>
      <c r="CB463" s="3"/>
      <c r="CC463" s="3"/>
      <c r="CD463" s="3"/>
      <c r="CE463" s="3"/>
      <c r="CF463" s="3"/>
      <c r="CG463" s="3"/>
      <c r="CH463" s="3"/>
      <c r="CI463" s="3"/>
      <c r="CJ463" s="3"/>
      <c r="CK463" s="3"/>
      <c r="CL463" s="3"/>
      <c r="CM463" s="3"/>
      <c r="CN463" s="3"/>
      <c r="CO463" s="3"/>
      <c r="CP463" s="3"/>
      <c r="CQ463" s="3"/>
      <c r="CR463" s="3"/>
      <c r="CS463" s="3"/>
      <c r="CT463" s="3"/>
      <c r="CU463" s="3"/>
      <c r="CV463" s="3"/>
      <c r="CW463" s="3"/>
      <c r="CX463" s="3"/>
      <c r="CY463" s="3"/>
      <c r="CZ463" s="3"/>
      <c r="DA463" s="3"/>
      <c r="DB463" s="3"/>
      <c r="DC463" s="3"/>
      <c r="DD463" s="3"/>
      <c r="DE463" s="3"/>
      <c r="DF463" s="3"/>
      <c r="DG463" s="3"/>
      <c r="DH463" s="3"/>
      <c r="DI463" s="3"/>
      <c r="DJ463" s="3"/>
      <c r="DK463" s="3"/>
      <c r="DL463" s="3"/>
      <c r="DM463" s="3"/>
      <c r="DN463" s="3"/>
      <c r="DO463" s="3"/>
      <c r="DP463" s="3"/>
      <c r="DQ463" s="3"/>
      <c r="DR463" s="3"/>
      <c r="DS463" s="3"/>
      <c r="DT463" s="3"/>
      <c r="DU463" s="3"/>
      <c r="DV463" s="3"/>
      <c r="DW463" s="3"/>
      <c r="DX463" s="3"/>
      <c r="DY463" s="3"/>
      <c r="DZ463" s="3"/>
      <c r="EA463" s="3"/>
      <c r="EB463" s="3"/>
      <c r="EC463" s="3"/>
      <c r="ED463" s="3"/>
      <c r="EE463" s="3"/>
      <c r="EF463" s="3"/>
      <c r="EG463" s="3"/>
      <c r="EH463" s="3"/>
      <c r="EI463" s="3"/>
      <c r="EJ463" s="3"/>
      <c r="EK463" s="3"/>
      <c r="EL463" s="3"/>
      <c r="EM463" s="3"/>
      <c r="EN463" s="3"/>
      <c r="EO463" s="3"/>
      <c r="EP463" s="3"/>
      <c r="EQ463" s="3"/>
      <c r="ER463" s="3"/>
      <c r="ES463" s="3"/>
      <c r="ET463" s="3"/>
      <c r="EU463" s="3"/>
      <c r="EV463" s="3"/>
      <c r="EW463" s="3"/>
      <c r="EX463" s="3"/>
      <c r="EY463" s="3"/>
      <c r="EZ463" s="3"/>
      <c r="FA463" s="3"/>
      <c r="FB463" s="3"/>
      <c r="FC463" s="3"/>
      <c r="FD463" s="3"/>
      <c r="FE463" s="3"/>
      <c r="FF463" s="3"/>
      <c r="FG463" s="3"/>
      <c r="FH463" s="3"/>
      <c r="FI463" s="3"/>
      <c r="FJ463" s="3"/>
      <c r="FK463" s="3"/>
      <c r="FL463" s="3"/>
      <c r="FM463" s="3"/>
      <c r="FN463" s="3"/>
      <c r="FO463" s="3"/>
      <c r="FP463" s="3"/>
      <c r="FQ463" s="3"/>
      <c r="FR463" s="3"/>
      <c r="FS463" s="3"/>
      <c r="FT463" s="3"/>
      <c r="FU463" s="3"/>
      <c r="FV463" s="3"/>
      <c r="FW463" s="3"/>
      <c r="FX463" s="3"/>
      <c r="FY463" s="3"/>
      <c r="FZ463" s="3"/>
      <c r="GA463" s="3"/>
      <c r="GB463" s="3"/>
      <c r="GC463" s="3"/>
      <c r="GD463" s="3"/>
      <c r="GE463" s="3"/>
      <c r="GF463" s="3"/>
      <c r="GG463" s="3"/>
      <c r="GH463" s="3"/>
      <c r="GI463" s="3"/>
      <c r="GJ463" s="3"/>
      <c r="GK463" s="3"/>
      <c r="GL463" s="3"/>
      <c r="GM463" s="3"/>
      <c r="GN463" s="3"/>
      <c r="GO463" s="3"/>
      <c r="GP463" s="3"/>
      <c r="GQ463" s="3"/>
      <c r="GR463" s="3"/>
      <c r="GS463" s="3"/>
      <c r="GT463" s="3"/>
      <c r="GU463" s="3"/>
      <c r="GV463" s="3"/>
      <c r="GW463" s="3"/>
      <c r="GX463" s="3"/>
      <c r="GY463" s="3"/>
      <c r="GZ463" s="3"/>
      <c r="HA463" s="3"/>
      <c r="HB463" s="3"/>
      <c r="HC463" s="3"/>
      <c r="HD463" s="3"/>
      <c r="HE463" s="3"/>
      <c r="HF463" s="3"/>
      <c r="HG463" s="3"/>
      <c r="HH463" s="3"/>
      <c r="HI463" s="3"/>
      <c r="HJ463" s="3"/>
      <c r="HK463" s="3"/>
      <c r="HL463" s="3"/>
      <c r="HM463" s="3"/>
      <c r="HN463" s="3"/>
      <c r="HO463" s="3"/>
      <c r="HP463" s="3"/>
      <c r="HQ463" s="3"/>
      <c r="HR463" s="3"/>
      <c r="HS463" s="3"/>
      <c r="HT463" s="3"/>
      <c r="HU463" s="3"/>
      <c r="HV463" s="3"/>
      <c r="HW463" s="3"/>
      <c r="HX463" s="3"/>
      <c r="HY463" s="3"/>
      <c r="HZ463" s="3"/>
      <c r="IA463" s="3"/>
      <c r="IB463" s="3"/>
      <c r="IC463" s="3"/>
      <c r="ID463" s="3"/>
      <c r="IE463" s="3"/>
      <c r="IF463" s="3"/>
      <c r="IG463" s="3"/>
      <c r="IH463" s="3"/>
      <c r="II463" s="3"/>
      <c r="IJ463" s="3"/>
      <c r="IK463" s="3"/>
      <c r="IL463" s="3"/>
      <c r="IM463" s="3"/>
      <c r="IN463" s="3"/>
      <c r="IO463" s="3"/>
    </row>
    <row r="464" spans="1:249" s="3" customFormat="1" ht="25" customHeight="1" x14ac:dyDescent="0.35">
      <c r="A464" s="63" t="s">
        <v>799</v>
      </c>
      <c r="B464" s="64" t="s">
        <v>149</v>
      </c>
      <c r="C464" s="63" t="s">
        <v>398</v>
      </c>
      <c r="D464" s="61" t="s">
        <v>399</v>
      </c>
      <c r="E464" s="32" t="s">
        <v>37</v>
      </c>
      <c r="F464" s="35" t="s">
        <v>38</v>
      </c>
      <c r="G464" s="35" t="s">
        <v>661</v>
      </c>
      <c r="H464" s="34" t="s">
        <v>826</v>
      </c>
      <c r="S464"/>
      <c r="T464"/>
      <c r="U464"/>
      <c r="V464"/>
      <c r="W464"/>
      <c r="X464"/>
      <c r="Y464"/>
      <c r="Z464"/>
      <c r="AA464"/>
      <c r="AB464"/>
      <c r="AC464"/>
      <c r="AD464"/>
      <c r="AE464"/>
      <c r="AF464"/>
      <c r="AG464"/>
      <c r="AH464"/>
      <c r="AI464"/>
      <c r="AJ464"/>
      <c r="AK464"/>
      <c r="AL464"/>
      <c r="AM464"/>
      <c r="AN464"/>
      <c r="AO464"/>
    </row>
    <row r="465" spans="1:249" s="3" customFormat="1" ht="25" customHeight="1" x14ac:dyDescent="0.35">
      <c r="A465" s="63" t="s">
        <v>799</v>
      </c>
      <c r="B465" s="64" t="s">
        <v>149</v>
      </c>
      <c r="C465" s="63" t="s">
        <v>398</v>
      </c>
      <c r="D465" s="61" t="s">
        <v>399</v>
      </c>
      <c r="E465" s="32" t="s">
        <v>42</v>
      </c>
      <c r="F465" s="35" t="s">
        <v>279</v>
      </c>
      <c r="G465" s="35" t="s">
        <v>280</v>
      </c>
      <c r="H465" s="34" t="s">
        <v>811</v>
      </c>
      <c r="I465" s="34" t="s">
        <v>826</v>
      </c>
      <c r="S465"/>
      <c r="T465"/>
      <c r="U465"/>
      <c r="V465"/>
      <c r="W465"/>
      <c r="X465"/>
      <c r="Y465"/>
      <c r="Z465"/>
      <c r="AA465"/>
      <c r="AB465"/>
      <c r="AC465"/>
      <c r="AD465"/>
      <c r="AE465"/>
      <c r="AF465"/>
      <c r="AG465"/>
      <c r="AH465"/>
      <c r="AI465"/>
      <c r="AJ465"/>
      <c r="AK465"/>
      <c r="AL465"/>
      <c r="AM465"/>
      <c r="AN465"/>
      <c r="AO465"/>
    </row>
    <row r="466" spans="1:249" s="3" customFormat="1" ht="25" customHeight="1" x14ac:dyDescent="0.35">
      <c r="A466" s="63" t="s">
        <v>799</v>
      </c>
      <c r="B466" s="64" t="s">
        <v>149</v>
      </c>
      <c r="C466" s="63" t="s">
        <v>398</v>
      </c>
      <c r="D466" s="61" t="s">
        <v>399</v>
      </c>
      <c r="E466" s="32" t="s">
        <v>68</v>
      </c>
      <c r="F466" s="35" t="s">
        <v>295</v>
      </c>
      <c r="G466" s="35" t="s">
        <v>296</v>
      </c>
      <c r="H466" s="34" t="s">
        <v>826</v>
      </c>
      <c r="S466"/>
      <c r="T466"/>
      <c r="U466"/>
      <c r="V466"/>
      <c r="W466"/>
      <c r="X466"/>
      <c r="Y466"/>
      <c r="Z466"/>
      <c r="AA466"/>
      <c r="AB466"/>
      <c r="AC466"/>
      <c r="AD466"/>
      <c r="AE466"/>
      <c r="AF466"/>
      <c r="AG466"/>
      <c r="AH466"/>
      <c r="AI466"/>
      <c r="AJ466"/>
      <c r="AK466"/>
      <c r="AL466"/>
      <c r="AM466"/>
      <c r="AN466"/>
      <c r="AO466"/>
    </row>
    <row r="467" spans="1:249" s="3" customFormat="1" ht="25" customHeight="1" x14ac:dyDescent="0.35">
      <c r="A467" s="63" t="s">
        <v>799</v>
      </c>
      <c r="B467" s="64" t="s">
        <v>612</v>
      </c>
      <c r="C467" s="63" t="s">
        <v>610</v>
      </c>
      <c r="D467" s="61" t="s">
        <v>611</v>
      </c>
      <c r="E467" s="32" t="s">
        <v>5</v>
      </c>
      <c r="F467" s="35" t="s">
        <v>257</v>
      </c>
      <c r="G467" s="35" t="s">
        <v>258</v>
      </c>
      <c r="H467" s="34" t="s">
        <v>826</v>
      </c>
    </row>
    <row r="468" spans="1:249" s="3" customFormat="1" ht="25" customHeight="1" x14ac:dyDescent="0.35">
      <c r="A468" s="63" t="s">
        <v>799</v>
      </c>
      <c r="B468" s="64" t="s">
        <v>612</v>
      </c>
      <c r="C468" s="63" t="s">
        <v>610</v>
      </c>
      <c r="D468" s="61" t="s">
        <v>611</v>
      </c>
      <c r="E468" s="32" t="s">
        <v>18</v>
      </c>
      <c r="F468" s="35" t="s">
        <v>267</v>
      </c>
      <c r="G468" s="35" t="s">
        <v>268</v>
      </c>
      <c r="H468" s="34" t="s">
        <v>836</v>
      </c>
      <c r="I468" s="34" t="s">
        <v>837</v>
      </c>
    </row>
    <row r="469" spans="1:249" s="3" customFormat="1" ht="25" customHeight="1" x14ac:dyDescent="0.35">
      <c r="A469" s="63" t="s">
        <v>799</v>
      </c>
      <c r="B469" s="64" t="s">
        <v>612</v>
      </c>
      <c r="C469" s="63" t="s">
        <v>610</v>
      </c>
      <c r="D469" s="61" t="s">
        <v>611</v>
      </c>
      <c r="E469" s="32" t="s">
        <v>30</v>
      </c>
      <c r="F469" s="35" t="s">
        <v>273</v>
      </c>
      <c r="G469" s="35" t="s">
        <v>274</v>
      </c>
      <c r="H469" s="34" t="s">
        <v>826</v>
      </c>
      <c r="I469" s="34" t="s">
        <v>837</v>
      </c>
    </row>
    <row r="470" spans="1:249" s="3" customFormat="1" ht="25" customHeight="1" x14ac:dyDescent="0.35">
      <c r="A470" s="63" t="s">
        <v>799</v>
      </c>
      <c r="B470" s="64" t="s">
        <v>612</v>
      </c>
      <c r="C470" s="63" t="s">
        <v>610</v>
      </c>
      <c r="D470" s="61" t="s">
        <v>611</v>
      </c>
      <c r="E470" s="32" t="s">
        <v>37</v>
      </c>
      <c r="F470" s="35" t="s">
        <v>38</v>
      </c>
      <c r="G470" s="35" t="s">
        <v>661</v>
      </c>
      <c r="H470" s="34" t="s">
        <v>826</v>
      </c>
    </row>
    <row r="471" spans="1:249" s="3" customFormat="1" ht="25" customHeight="1" x14ac:dyDescent="0.35">
      <c r="A471" s="63" t="s">
        <v>799</v>
      </c>
      <c r="B471" s="64" t="s">
        <v>612</v>
      </c>
      <c r="C471" s="63" t="s">
        <v>610</v>
      </c>
      <c r="D471" s="61" t="s">
        <v>611</v>
      </c>
      <c r="E471" s="32" t="s">
        <v>42</v>
      </c>
      <c r="F471" s="35" t="s">
        <v>279</v>
      </c>
      <c r="G471" s="35" t="s">
        <v>280</v>
      </c>
      <c r="H471" s="34" t="s">
        <v>826</v>
      </c>
    </row>
    <row r="472" spans="1:249" s="3" customFormat="1" ht="25" customHeight="1" x14ac:dyDescent="0.35">
      <c r="A472" s="63" t="s">
        <v>799</v>
      </c>
      <c r="B472" s="64" t="s">
        <v>617</v>
      </c>
      <c r="C472" s="63" t="s">
        <v>615</v>
      </c>
      <c r="D472" s="61" t="s">
        <v>616</v>
      </c>
      <c r="E472" s="32" t="s">
        <v>5</v>
      </c>
      <c r="F472" s="35" t="s">
        <v>257</v>
      </c>
      <c r="G472" s="35" t="s">
        <v>258</v>
      </c>
      <c r="H472" s="34" t="s">
        <v>826</v>
      </c>
    </row>
    <row r="473" spans="1:249" s="3" customFormat="1" ht="25" customHeight="1" x14ac:dyDescent="0.35">
      <c r="A473" s="63" t="s">
        <v>799</v>
      </c>
      <c r="B473" s="64" t="s">
        <v>617</v>
      </c>
      <c r="C473" s="63" t="s">
        <v>615</v>
      </c>
      <c r="D473" s="61" t="s">
        <v>616</v>
      </c>
      <c r="E473" s="32" t="s">
        <v>6</v>
      </c>
      <c r="F473" s="35" t="s">
        <v>7</v>
      </c>
      <c r="G473" s="35" t="s">
        <v>254</v>
      </c>
      <c r="H473" s="34" t="s">
        <v>808</v>
      </c>
      <c r="I473" s="34" t="s">
        <v>809</v>
      </c>
      <c r="J473" s="34" t="s">
        <v>826</v>
      </c>
      <c r="AX473"/>
      <c r="AY473"/>
      <c r="AZ473"/>
      <c r="BA473"/>
      <c r="BB473"/>
      <c r="BC473"/>
      <c r="BD473"/>
      <c r="BE473"/>
      <c r="BF473"/>
      <c r="BG473"/>
      <c r="BH473"/>
      <c r="BI473"/>
      <c r="BJ473"/>
      <c r="BK473"/>
      <c r="BL473"/>
      <c r="BM473"/>
      <c r="BN473"/>
      <c r="BO473"/>
      <c r="BP473"/>
      <c r="BQ473"/>
      <c r="BR473"/>
      <c r="BS473"/>
      <c r="BT473"/>
      <c r="BU473"/>
      <c r="BV473"/>
      <c r="BW473"/>
      <c r="BX473"/>
      <c r="BY473"/>
      <c r="BZ473"/>
      <c r="CA473"/>
      <c r="CB473"/>
      <c r="CC473"/>
      <c r="CD473"/>
      <c r="CE473"/>
      <c r="CF473"/>
      <c r="CG473"/>
      <c r="CH473"/>
      <c r="CI473"/>
      <c r="CJ473"/>
      <c r="CK473"/>
      <c r="CL473"/>
      <c r="CM473"/>
      <c r="CN473"/>
      <c r="CO473"/>
      <c r="CP473"/>
      <c r="CQ473"/>
      <c r="CR473"/>
      <c r="CS473"/>
      <c r="CT473"/>
      <c r="CU473"/>
      <c r="CV473"/>
      <c r="CW473"/>
      <c r="CX473"/>
      <c r="CY473"/>
      <c r="CZ473"/>
      <c r="DA473"/>
      <c r="DB473"/>
      <c r="DC473"/>
      <c r="DD473"/>
      <c r="DE473"/>
      <c r="DF473"/>
      <c r="DG473"/>
      <c r="DH473"/>
      <c r="DI473"/>
      <c r="DJ473"/>
      <c r="DK473"/>
      <c r="DL473"/>
      <c r="DM473"/>
      <c r="DN473"/>
      <c r="DO473"/>
      <c r="DP473"/>
      <c r="DQ473"/>
      <c r="DR473"/>
      <c r="DS473"/>
      <c r="DT473"/>
      <c r="DU473"/>
      <c r="DV473"/>
      <c r="DW473"/>
      <c r="DX473"/>
      <c r="DY473"/>
      <c r="DZ473"/>
      <c r="EA473"/>
      <c r="EB473"/>
      <c r="EC473"/>
      <c r="ED473"/>
      <c r="EE473"/>
      <c r="EF473"/>
      <c r="EG473"/>
      <c r="EH473"/>
      <c r="EI473"/>
      <c r="EJ473"/>
      <c r="EK473"/>
      <c r="EL473"/>
      <c r="EM473"/>
      <c r="EN473"/>
      <c r="EO473"/>
      <c r="EP473"/>
      <c r="EQ473"/>
      <c r="ER473"/>
      <c r="ES473"/>
      <c r="ET473"/>
      <c r="EU473"/>
      <c r="EV473"/>
      <c r="EW473"/>
      <c r="EX473"/>
      <c r="EY473"/>
      <c r="EZ473"/>
      <c r="FA473"/>
      <c r="FB473"/>
      <c r="FC473"/>
      <c r="FD473"/>
      <c r="FE473"/>
      <c r="FF473"/>
      <c r="FG473"/>
      <c r="FH473"/>
      <c r="FI473"/>
      <c r="FJ473"/>
      <c r="FK473"/>
      <c r="FL473"/>
      <c r="FM473"/>
      <c r="FN473"/>
      <c r="FO473"/>
      <c r="FP473"/>
      <c r="FQ473"/>
      <c r="FR473"/>
      <c r="FS473"/>
      <c r="FT473"/>
      <c r="FU473"/>
      <c r="FV473"/>
      <c r="FW473"/>
      <c r="FX473"/>
      <c r="FY473"/>
      <c r="FZ473"/>
      <c r="GA473"/>
      <c r="GB473"/>
      <c r="GC473"/>
      <c r="GD473"/>
      <c r="GE473"/>
      <c r="GF473"/>
      <c r="GG473"/>
      <c r="GH473"/>
      <c r="GI473"/>
      <c r="GJ473"/>
      <c r="GK473"/>
      <c r="GL473"/>
      <c r="GM473"/>
      <c r="GN473"/>
      <c r="GO473"/>
      <c r="GP473"/>
      <c r="GQ473"/>
      <c r="GR473"/>
      <c r="GS473"/>
      <c r="GT473"/>
      <c r="GU473"/>
      <c r="GV473"/>
      <c r="GW473"/>
      <c r="GX473"/>
      <c r="GY473"/>
      <c r="GZ473"/>
      <c r="HA473"/>
      <c r="HB473"/>
      <c r="HC473"/>
      <c r="HD473"/>
      <c r="HE473"/>
      <c r="HF473"/>
      <c r="HG473"/>
      <c r="HH473"/>
      <c r="HI473"/>
      <c r="HJ473"/>
      <c r="HK473"/>
      <c r="HL473"/>
      <c r="HM473"/>
      <c r="HN473"/>
      <c r="HO473"/>
      <c r="HP473"/>
      <c r="HQ473"/>
      <c r="HR473"/>
      <c r="HS473"/>
      <c r="HT473"/>
      <c r="HU473"/>
      <c r="HV473"/>
      <c r="HW473"/>
      <c r="HX473"/>
      <c r="HY473"/>
      <c r="HZ473"/>
      <c r="IA473"/>
      <c r="IB473"/>
      <c r="IC473"/>
      <c r="ID473"/>
      <c r="IE473"/>
      <c r="IF473"/>
      <c r="IG473"/>
      <c r="IH473"/>
      <c r="II473"/>
      <c r="IJ473"/>
      <c r="IK473"/>
      <c r="IL473"/>
      <c r="IM473"/>
      <c r="IN473"/>
      <c r="IO473"/>
    </row>
    <row r="474" spans="1:249" s="3" customFormat="1" ht="25" customHeight="1" x14ac:dyDescent="0.35">
      <c r="A474" s="63" t="s">
        <v>799</v>
      </c>
      <c r="B474" s="64" t="s">
        <v>617</v>
      </c>
      <c r="C474" s="63" t="s">
        <v>615</v>
      </c>
      <c r="D474" s="61" t="s">
        <v>616</v>
      </c>
      <c r="E474" s="32" t="s">
        <v>10</v>
      </c>
      <c r="F474" s="35" t="s">
        <v>646</v>
      </c>
      <c r="G474" s="35" t="s">
        <v>657</v>
      </c>
      <c r="H474" s="34" t="s">
        <v>808</v>
      </c>
      <c r="I474" s="34" t="s">
        <v>809</v>
      </c>
      <c r="J474" s="34" t="s">
        <v>826</v>
      </c>
      <c r="K474" s="34" t="s">
        <v>827</v>
      </c>
      <c r="AX474"/>
      <c r="AY474"/>
      <c r="AZ474"/>
      <c r="BA474"/>
      <c r="BB474"/>
      <c r="BC474"/>
      <c r="BD474"/>
      <c r="BE474"/>
      <c r="BF474"/>
      <c r="BG474"/>
      <c r="BH474"/>
      <c r="BI474"/>
      <c r="BJ474"/>
      <c r="BK474"/>
      <c r="BL474"/>
      <c r="BM474"/>
      <c r="BN474"/>
      <c r="BO474"/>
      <c r="BP474"/>
      <c r="BQ474"/>
      <c r="BR474"/>
      <c r="BS474"/>
      <c r="BT474"/>
      <c r="BU474"/>
      <c r="BV474"/>
      <c r="BW474"/>
      <c r="BX474"/>
      <c r="BY474"/>
      <c r="BZ474"/>
      <c r="CA474"/>
      <c r="CB474"/>
      <c r="CC474"/>
      <c r="CD474"/>
      <c r="CE474"/>
      <c r="CF474"/>
      <c r="CG474"/>
      <c r="CH474"/>
      <c r="CI474"/>
      <c r="CJ474"/>
      <c r="CK474"/>
      <c r="CL474"/>
      <c r="CM474"/>
      <c r="CN474"/>
      <c r="CO474"/>
      <c r="CP474"/>
      <c r="CQ474"/>
      <c r="CR474"/>
      <c r="CS474"/>
      <c r="CT474"/>
      <c r="CU474"/>
      <c r="CV474"/>
      <c r="CW474"/>
      <c r="CX474"/>
      <c r="CY474"/>
      <c r="CZ474"/>
      <c r="DA474"/>
      <c r="DB474"/>
      <c r="DC474"/>
      <c r="DD474"/>
      <c r="DE474"/>
      <c r="DF474"/>
      <c r="DG474"/>
      <c r="DH474"/>
      <c r="DI474"/>
      <c r="DJ474"/>
      <c r="DK474"/>
      <c r="DL474"/>
      <c r="DM474"/>
      <c r="DN474"/>
      <c r="DO474"/>
      <c r="DP474"/>
      <c r="DQ474"/>
      <c r="DR474"/>
      <c r="DS474"/>
      <c r="DT474"/>
      <c r="DU474"/>
      <c r="DV474"/>
      <c r="DW474"/>
      <c r="DX474"/>
      <c r="DY474"/>
      <c r="DZ474"/>
      <c r="EA474"/>
      <c r="EB474"/>
      <c r="EC474"/>
      <c r="ED474"/>
      <c r="EE474"/>
      <c r="EF474"/>
      <c r="EG474"/>
      <c r="EH474"/>
      <c r="EI474"/>
      <c r="EJ474"/>
      <c r="EK474"/>
      <c r="EL474"/>
      <c r="EM474"/>
      <c r="EN474"/>
      <c r="EO474"/>
      <c r="EP474"/>
      <c r="EQ474"/>
      <c r="ER474"/>
      <c r="ES474"/>
      <c r="ET474"/>
      <c r="EU474"/>
      <c r="EV474"/>
      <c r="EW474"/>
      <c r="EX474"/>
      <c r="EY474"/>
      <c r="EZ474"/>
      <c r="FA474"/>
      <c r="FB474"/>
      <c r="FC474"/>
      <c r="FD474"/>
      <c r="FE474"/>
      <c r="FF474"/>
      <c r="FG474"/>
      <c r="FH474"/>
      <c r="FI474"/>
      <c r="FJ474"/>
      <c r="FK474"/>
      <c r="FL474"/>
      <c r="FM474"/>
      <c r="FN474"/>
      <c r="FO474"/>
      <c r="FP474"/>
      <c r="FQ474"/>
      <c r="FR474"/>
      <c r="FS474"/>
      <c r="FT474"/>
      <c r="FU474"/>
      <c r="FV474"/>
      <c r="FW474"/>
      <c r="FX474"/>
      <c r="FY474"/>
      <c r="FZ474"/>
      <c r="GA474"/>
      <c r="GB474"/>
      <c r="GC474"/>
      <c r="GD474"/>
      <c r="GE474"/>
      <c r="GF474"/>
      <c r="GG474"/>
      <c r="GH474"/>
      <c r="GI474"/>
      <c r="GJ474"/>
      <c r="GK474"/>
      <c r="GL474"/>
      <c r="GM474"/>
      <c r="GN474"/>
      <c r="GO474"/>
      <c r="GP474"/>
      <c r="GQ474"/>
      <c r="GR474"/>
      <c r="GS474"/>
      <c r="GT474"/>
      <c r="GU474"/>
      <c r="GV474"/>
      <c r="GW474"/>
      <c r="GX474"/>
      <c r="GY474"/>
      <c r="GZ474"/>
      <c r="HA474"/>
      <c r="HB474"/>
      <c r="HC474"/>
      <c r="HD474"/>
      <c r="HE474"/>
      <c r="HF474"/>
      <c r="HG474"/>
      <c r="HH474"/>
      <c r="HI474"/>
      <c r="HJ474"/>
      <c r="HK474"/>
      <c r="HL474"/>
      <c r="HM474"/>
      <c r="HN474"/>
      <c r="HO474"/>
      <c r="HP474"/>
      <c r="HQ474"/>
      <c r="HR474"/>
      <c r="HS474"/>
      <c r="HT474"/>
      <c r="HU474"/>
      <c r="HV474"/>
      <c r="HW474"/>
      <c r="HX474"/>
      <c r="HY474"/>
      <c r="HZ474"/>
      <c r="IA474"/>
      <c r="IB474"/>
      <c r="IC474"/>
      <c r="ID474"/>
      <c r="IE474"/>
      <c r="IF474"/>
      <c r="IG474"/>
      <c r="IH474"/>
      <c r="II474"/>
      <c r="IJ474"/>
      <c r="IK474"/>
      <c r="IL474"/>
      <c r="IM474"/>
      <c r="IN474"/>
      <c r="IO474"/>
    </row>
    <row r="475" spans="1:249" s="3" customFormat="1" ht="25" customHeight="1" x14ac:dyDescent="0.35">
      <c r="A475" s="63" t="s">
        <v>799</v>
      </c>
      <c r="B475" s="64" t="s">
        <v>617</v>
      </c>
      <c r="C475" s="63" t="s">
        <v>615</v>
      </c>
      <c r="D475" s="61" t="s">
        <v>616</v>
      </c>
      <c r="E475" s="32" t="s">
        <v>18</v>
      </c>
      <c r="F475" s="35" t="s">
        <v>267</v>
      </c>
      <c r="G475" s="35" t="s">
        <v>268</v>
      </c>
      <c r="H475" s="34" t="s">
        <v>836</v>
      </c>
      <c r="I475" s="34" t="s">
        <v>837</v>
      </c>
      <c r="AX475"/>
      <c r="AY475"/>
      <c r="AZ475"/>
      <c r="BA475"/>
      <c r="BB475"/>
      <c r="BC475"/>
      <c r="BD475"/>
      <c r="BE475"/>
      <c r="BF475"/>
      <c r="BG475"/>
      <c r="BH475"/>
      <c r="BI475"/>
      <c r="BJ475"/>
      <c r="BK475"/>
      <c r="BL475"/>
      <c r="BM475"/>
      <c r="BN475"/>
      <c r="BO475"/>
      <c r="BP475"/>
      <c r="BQ475"/>
      <c r="BR475"/>
      <c r="BS475"/>
      <c r="BT475"/>
      <c r="BU475"/>
      <c r="BV475"/>
      <c r="BW475"/>
      <c r="BX475"/>
      <c r="BY475"/>
      <c r="BZ475"/>
      <c r="CA475"/>
      <c r="CB475"/>
      <c r="CC475"/>
      <c r="CD475"/>
      <c r="CE475"/>
      <c r="CF475"/>
      <c r="CG475"/>
      <c r="CH475"/>
      <c r="CI475"/>
      <c r="CJ475"/>
      <c r="CK475"/>
      <c r="CL475"/>
      <c r="CM475"/>
      <c r="CN475"/>
      <c r="CO475"/>
      <c r="CP475"/>
      <c r="CQ475"/>
      <c r="CR475"/>
      <c r="CS475"/>
      <c r="CT475"/>
      <c r="CU475"/>
      <c r="CV475"/>
      <c r="CW475"/>
      <c r="CX475"/>
      <c r="CY475"/>
      <c r="CZ475"/>
      <c r="DA475"/>
      <c r="DB475"/>
      <c r="DC475"/>
      <c r="DD475"/>
      <c r="DE475"/>
      <c r="DF475"/>
      <c r="DG475"/>
      <c r="DH475"/>
      <c r="DI475"/>
      <c r="DJ475"/>
      <c r="DK475"/>
      <c r="DL475"/>
      <c r="DM475"/>
      <c r="DN475"/>
      <c r="DO475"/>
      <c r="DP475"/>
      <c r="DQ475"/>
      <c r="DR475"/>
      <c r="DS475"/>
      <c r="DT475"/>
      <c r="DU475"/>
      <c r="DV475"/>
      <c r="DW475"/>
      <c r="DX475"/>
      <c r="DY475"/>
      <c r="DZ475"/>
      <c r="EA475"/>
      <c r="EB475"/>
      <c r="EC475"/>
      <c r="ED475"/>
      <c r="EE475"/>
      <c r="EF475"/>
      <c r="EG475"/>
      <c r="EH475"/>
      <c r="EI475"/>
      <c r="EJ475"/>
      <c r="EK475"/>
      <c r="EL475"/>
      <c r="EM475"/>
      <c r="EN475"/>
      <c r="EO475"/>
      <c r="EP475"/>
      <c r="EQ475"/>
      <c r="ER475"/>
      <c r="ES475"/>
      <c r="ET475"/>
      <c r="EU475"/>
      <c r="EV475"/>
      <c r="EW475"/>
      <c r="EX475"/>
      <c r="EY475"/>
      <c r="EZ475"/>
      <c r="FA475"/>
      <c r="FB475"/>
      <c r="FC475"/>
      <c r="FD475"/>
      <c r="FE475"/>
      <c r="FF475"/>
      <c r="FG475"/>
      <c r="FH475"/>
      <c r="FI475"/>
      <c r="FJ475"/>
      <c r="FK475"/>
      <c r="FL475"/>
      <c r="FM475"/>
      <c r="FN475"/>
      <c r="FO475"/>
      <c r="FP475"/>
      <c r="FQ475"/>
      <c r="FR475"/>
      <c r="FS475"/>
      <c r="FT475"/>
      <c r="FU475"/>
      <c r="FV475"/>
      <c r="FW475"/>
      <c r="FX475"/>
      <c r="FY475"/>
      <c r="FZ475"/>
      <c r="GA475"/>
      <c r="GB475"/>
      <c r="GC475"/>
      <c r="GD475"/>
      <c r="GE475"/>
      <c r="GF475"/>
      <c r="GG475"/>
      <c r="GH475"/>
      <c r="GI475"/>
      <c r="GJ475"/>
      <c r="GK475"/>
      <c r="GL475"/>
      <c r="GM475"/>
      <c r="GN475"/>
      <c r="GO475"/>
      <c r="GP475"/>
      <c r="GQ475"/>
      <c r="GR475"/>
      <c r="GS475"/>
      <c r="GT475"/>
      <c r="GU475"/>
      <c r="GV475"/>
      <c r="GW475"/>
      <c r="GX475"/>
      <c r="GY475"/>
      <c r="GZ475"/>
      <c r="HA475"/>
      <c r="HB475"/>
      <c r="HC475"/>
      <c r="HD475"/>
      <c r="HE475"/>
      <c r="HF475"/>
      <c r="HG475"/>
      <c r="HH475"/>
      <c r="HI475"/>
      <c r="HJ475"/>
      <c r="HK475"/>
      <c r="HL475"/>
      <c r="HM475"/>
      <c r="HN475"/>
      <c r="HO475"/>
      <c r="HP475"/>
      <c r="HQ475"/>
      <c r="HR475"/>
      <c r="HS475"/>
      <c r="HT475"/>
      <c r="HU475"/>
      <c r="HV475"/>
      <c r="HW475"/>
      <c r="HX475"/>
      <c r="HY475"/>
      <c r="HZ475"/>
      <c r="IA475"/>
      <c r="IB475"/>
      <c r="IC475"/>
      <c r="ID475"/>
      <c r="IE475"/>
      <c r="IF475"/>
      <c r="IG475"/>
      <c r="IH475"/>
      <c r="II475"/>
      <c r="IJ475"/>
      <c r="IK475"/>
      <c r="IL475"/>
      <c r="IM475"/>
      <c r="IN475"/>
      <c r="IO475"/>
    </row>
    <row r="476" spans="1:249" s="3" customFormat="1" ht="25" customHeight="1" x14ac:dyDescent="0.35">
      <c r="A476" s="63" t="s">
        <v>799</v>
      </c>
      <c r="B476" s="64" t="s">
        <v>617</v>
      </c>
      <c r="C476" s="63" t="s">
        <v>615</v>
      </c>
      <c r="D476" s="61" t="s">
        <v>616</v>
      </c>
      <c r="E476" s="32" t="s">
        <v>30</v>
      </c>
      <c r="F476" s="35" t="s">
        <v>273</v>
      </c>
      <c r="G476" s="35" t="s">
        <v>274</v>
      </c>
      <c r="H476" s="34" t="s">
        <v>808</v>
      </c>
      <c r="I476" s="34" t="s">
        <v>809</v>
      </c>
      <c r="J476" s="34" t="s">
        <v>826</v>
      </c>
      <c r="K476" s="34" t="s">
        <v>836</v>
      </c>
      <c r="L476" s="34" t="s">
        <v>837</v>
      </c>
      <c r="AX476"/>
      <c r="AY476"/>
      <c r="AZ476"/>
      <c r="BA476"/>
      <c r="BB476"/>
      <c r="BC476"/>
      <c r="BD476"/>
      <c r="BE476"/>
      <c r="BF476"/>
      <c r="BG476"/>
      <c r="BH476"/>
      <c r="BI476"/>
      <c r="BJ476"/>
      <c r="BK476"/>
      <c r="BL476"/>
      <c r="BM476"/>
      <c r="BN476"/>
      <c r="BO476"/>
      <c r="BP476"/>
      <c r="BQ476"/>
      <c r="BR476"/>
      <c r="BS476"/>
      <c r="BT476"/>
      <c r="BU476"/>
      <c r="BV476"/>
      <c r="BW476"/>
      <c r="BX476"/>
      <c r="BY476"/>
      <c r="BZ476"/>
      <c r="CA476"/>
      <c r="CB476"/>
      <c r="CC476"/>
      <c r="CD476"/>
      <c r="CE476"/>
      <c r="CF476"/>
      <c r="CG476"/>
      <c r="CH476"/>
      <c r="CI476"/>
      <c r="CJ476"/>
      <c r="CK476"/>
      <c r="CL476"/>
      <c r="CM476"/>
      <c r="CN476"/>
      <c r="CO476"/>
      <c r="CP476"/>
      <c r="CQ476"/>
      <c r="CR476"/>
      <c r="CS476"/>
      <c r="CT476"/>
      <c r="CU476"/>
      <c r="CV476"/>
      <c r="CW476"/>
      <c r="CX476"/>
      <c r="CY476"/>
      <c r="CZ476"/>
      <c r="DA476"/>
      <c r="DB476"/>
      <c r="DC476"/>
      <c r="DD476"/>
      <c r="DE476"/>
      <c r="DF476"/>
      <c r="DG476"/>
      <c r="DH476"/>
      <c r="DI476"/>
      <c r="DJ476"/>
      <c r="DK476"/>
      <c r="DL476"/>
      <c r="DM476"/>
      <c r="DN476"/>
      <c r="DO476"/>
      <c r="DP476"/>
      <c r="DQ476"/>
      <c r="DR476"/>
      <c r="DS476"/>
      <c r="DT476"/>
      <c r="DU476"/>
      <c r="DV476"/>
      <c r="DW476"/>
      <c r="DX476"/>
      <c r="DY476"/>
      <c r="DZ476"/>
      <c r="EA476"/>
      <c r="EB476"/>
      <c r="EC476"/>
      <c r="ED476"/>
      <c r="EE476"/>
      <c r="EF476"/>
      <c r="EG476"/>
      <c r="EH476"/>
      <c r="EI476"/>
      <c r="EJ476"/>
      <c r="EK476"/>
      <c r="EL476"/>
      <c r="EM476"/>
      <c r="EN476"/>
      <c r="EO476"/>
      <c r="EP476"/>
      <c r="EQ476"/>
      <c r="ER476"/>
      <c r="ES476"/>
      <c r="ET476"/>
      <c r="EU476"/>
      <c r="EV476"/>
      <c r="EW476"/>
      <c r="EX476"/>
      <c r="EY476"/>
      <c r="EZ476"/>
      <c r="FA476"/>
      <c r="FB476"/>
      <c r="FC476"/>
      <c r="FD476"/>
      <c r="FE476"/>
      <c r="FF476"/>
      <c r="FG476"/>
      <c r="FH476"/>
      <c r="FI476"/>
      <c r="FJ476"/>
      <c r="FK476"/>
      <c r="FL476"/>
      <c r="FM476"/>
      <c r="FN476"/>
      <c r="FO476"/>
      <c r="FP476"/>
      <c r="FQ476"/>
      <c r="FR476"/>
      <c r="FS476"/>
      <c r="FT476"/>
      <c r="FU476"/>
      <c r="FV476"/>
      <c r="FW476"/>
      <c r="FX476"/>
      <c r="FY476"/>
      <c r="FZ476"/>
      <c r="GA476"/>
      <c r="GB476"/>
      <c r="GC476"/>
      <c r="GD476"/>
      <c r="GE476"/>
      <c r="GF476"/>
      <c r="GG476"/>
      <c r="GH476"/>
      <c r="GI476"/>
      <c r="GJ476"/>
      <c r="GK476"/>
      <c r="GL476"/>
      <c r="GM476"/>
      <c r="GN476"/>
      <c r="GO476"/>
      <c r="GP476"/>
      <c r="GQ476"/>
      <c r="GR476"/>
      <c r="GS476"/>
      <c r="GT476"/>
      <c r="GU476"/>
      <c r="GV476"/>
      <c r="GW476"/>
      <c r="GX476"/>
      <c r="GY476"/>
      <c r="GZ476"/>
      <c r="HA476"/>
      <c r="HB476"/>
      <c r="HC476"/>
      <c r="HD476"/>
      <c r="HE476"/>
      <c r="HF476"/>
      <c r="HG476"/>
      <c r="HH476"/>
      <c r="HI476"/>
      <c r="HJ476"/>
      <c r="HK476"/>
      <c r="HL476"/>
      <c r="HM476"/>
      <c r="HN476"/>
      <c r="HO476"/>
      <c r="HP476"/>
      <c r="HQ476"/>
      <c r="HR476"/>
      <c r="HS476"/>
      <c r="HT476"/>
      <c r="HU476"/>
      <c r="HV476"/>
      <c r="HW476"/>
      <c r="HX476"/>
      <c r="HY476"/>
      <c r="HZ476"/>
      <c r="IA476"/>
      <c r="IB476"/>
      <c r="IC476"/>
      <c r="ID476"/>
      <c r="IE476"/>
      <c r="IF476"/>
      <c r="IG476"/>
      <c r="IH476"/>
      <c r="II476"/>
      <c r="IJ476"/>
      <c r="IK476"/>
      <c r="IL476"/>
      <c r="IM476"/>
      <c r="IN476"/>
      <c r="IO476"/>
    </row>
    <row r="477" spans="1:249" s="3" customFormat="1" ht="25" customHeight="1" x14ac:dyDescent="0.35">
      <c r="A477" s="63" t="s">
        <v>799</v>
      </c>
      <c r="B477" s="64" t="s">
        <v>617</v>
      </c>
      <c r="C477" s="63" t="s">
        <v>615</v>
      </c>
      <c r="D477" s="61" t="s">
        <v>616</v>
      </c>
      <c r="E477" s="32" t="s">
        <v>37</v>
      </c>
      <c r="F477" s="35" t="s">
        <v>38</v>
      </c>
      <c r="G477" s="35" t="s">
        <v>661</v>
      </c>
      <c r="H477" s="34" t="s">
        <v>826</v>
      </c>
      <c r="AX477"/>
      <c r="AY477"/>
      <c r="AZ477"/>
      <c r="BA477"/>
      <c r="BB477"/>
      <c r="BC477"/>
      <c r="BD477"/>
      <c r="BE477"/>
      <c r="BF477"/>
      <c r="BG477"/>
      <c r="BH477"/>
      <c r="BI477"/>
      <c r="BJ477"/>
      <c r="BK477"/>
      <c r="BL477"/>
      <c r="BM477"/>
      <c r="BN477"/>
      <c r="BO477"/>
      <c r="BP477"/>
      <c r="BQ477"/>
      <c r="BR477"/>
      <c r="BS477"/>
      <c r="BT477"/>
      <c r="BU477"/>
      <c r="BV477"/>
      <c r="BW477"/>
      <c r="BX477"/>
      <c r="BY477"/>
      <c r="BZ477"/>
      <c r="CA477"/>
      <c r="CB477"/>
      <c r="CC477"/>
      <c r="CD477"/>
      <c r="CE477"/>
      <c r="CF477"/>
      <c r="CG477"/>
      <c r="CH477"/>
      <c r="CI477"/>
      <c r="CJ477"/>
      <c r="CK477"/>
      <c r="CL477"/>
      <c r="CM477"/>
      <c r="CN477"/>
      <c r="CO477"/>
      <c r="CP477"/>
      <c r="CQ477"/>
      <c r="CR477"/>
      <c r="CS477"/>
      <c r="CT477"/>
      <c r="CU477"/>
      <c r="CV477"/>
      <c r="CW477"/>
      <c r="CX477"/>
      <c r="CY477"/>
      <c r="CZ477"/>
      <c r="DA477"/>
      <c r="DB477"/>
      <c r="DC477"/>
      <c r="DD477"/>
      <c r="DE477"/>
      <c r="DF477"/>
      <c r="DG477"/>
      <c r="DH477"/>
      <c r="DI477"/>
      <c r="DJ477"/>
      <c r="DK477"/>
      <c r="DL477"/>
      <c r="DM477"/>
      <c r="DN477"/>
      <c r="DO477"/>
      <c r="DP477"/>
      <c r="DQ477"/>
      <c r="DR477"/>
      <c r="DS477"/>
      <c r="DT477"/>
      <c r="DU477"/>
      <c r="DV477"/>
      <c r="DW477"/>
      <c r="DX477"/>
      <c r="DY477"/>
      <c r="DZ477"/>
      <c r="EA477"/>
      <c r="EB477"/>
      <c r="EC477"/>
      <c r="ED477"/>
      <c r="EE477"/>
      <c r="EF477"/>
      <c r="EG477"/>
      <c r="EH477"/>
      <c r="EI477"/>
      <c r="EJ477"/>
      <c r="EK477"/>
      <c r="EL477"/>
      <c r="EM477"/>
      <c r="EN477"/>
      <c r="EO477"/>
      <c r="EP477"/>
      <c r="EQ477"/>
      <c r="ER477"/>
      <c r="ES477"/>
      <c r="ET477"/>
      <c r="EU477"/>
      <c r="EV477"/>
      <c r="EW477"/>
      <c r="EX477"/>
      <c r="EY477"/>
      <c r="EZ477"/>
      <c r="FA477"/>
      <c r="FB477"/>
      <c r="FC477"/>
      <c r="FD477"/>
      <c r="FE477"/>
      <c r="FF477"/>
      <c r="FG477"/>
      <c r="FH477"/>
      <c r="FI477"/>
      <c r="FJ477"/>
      <c r="FK477"/>
      <c r="FL477"/>
      <c r="FM477"/>
      <c r="FN477"/>
      <c r="FO477"/>
      <c r="FP477"/>
      <c r="FQ477"/>
      <c r="FR477"/>
      <c r="FS477"/>
      <c r="FT477"/>
      <c r="FU477"/>
      <c r="FV477"/>
      <c r="FW477"/>
      <c r="FX477"/>
      <c r="FY477"/>
      <c r="FZ477"/>
      <c r="GA477"/>
      <c r="GB477"/>
      <c r="GC477"/>
      <c r="GD477"/>
      <c r="GE477"/>
      <c r="GF477"/>
      <c r="GG477"/>
      <c r="GH477"/>
      <c r="GI477"/>
      <c r="GJ477"/>
      <c r="GK477"/>
      <c r="GL477"/>
      <c r="GM477"/>
      <c r="GN477"/>
      <c r="GO477"/>
      <c r="GP477"/>
      <c r="GQ477"/>
      <c r="GR477"/>
      <c r="GS477"/>
      <c r="GT477"/>
      <c r="GU477"/>
      <c r="GV477"/>
      <c r="GW477"/>
      <c r="GX477"/>
      <c r="GY477"/>
      <c r="GZ477"/>
      <c r="HA477"/>
      <c r="HB477"/>
      <c r="HC477"/>
      <c r="HD477"/>
      <c r="HE477"/>
      <c r="HF477"/>
      <c r="HG477"/>
      <c r="HH477"/>
      <c r="HI477"/>
      <c r="HJ477"/>
      <c r="HK477"/>
      <c r="HL477"/>
      <c r="HM477"/>
      <c r="HN477"/>
      <c r="HO477"/>
      <c r="HP477"/>
      <c r="HQ477"/>
      <c r="HR477"/>
      <c r="HS477"/>
      <c r="HT477"/>
      <c r="HU477"/>
      <c r="HV477"/>
      <c r="HW477"/>
      <c r="HX477"/>
      <c r="HY477"/>
      <c r="HZ477"/>
      <c r="IA477"/>
      <c r="IB477"/>
      <c r="IC477"/>
      <c r="ID477"/>
      <c r="IE477"/>
      <c r="IF477"/>
      <c r="IG477"/>
      <c r="IH477"/>
      <c r="II477"/>
      <c r="IJ477"/>
      <c r="IK477"/>
      <c r="IL477"/>
      <c r="IM477"/>
      <c r="IN477"/>
      <c r="IO477"/>
    </row>
    <row r="478" spans="1:249" s="3" customFormat="1" ht="25" customHeight="1" x14ac:dyDescent="0.35">
      <c r="A478" s="63" t="s">
        <v>799</v>
      </c>
      <c r="B478" s="64" t="s">
        <v>617</v>
      </c>
      <c r="C478" s="63" t="s">
        <v>615</v>
      </c>
      <c r="D478" s="61" t="s">
        <v>616</v>
      </c>
      <c r="E478" s="32" t="s">
        <v>42</v>
      </c>
      <c r="F478" s="35" t="s">
        <v>279</v>
      </c>
      <c r="G478" s="35" t="s">
        <v>280</v>
      </c>
      <c r="H478" s="34" t="s">
        <v>826</v>
      </c>
      <c r="AX478"/>
      <c r="AY478"/>
      <c r="AZ478"/>
      <c r="BA478"/>
      <c r="BB478"/>
      <c r="BC478"/>
      <c r="BD478"/>
      <c r="BE478"/>
      <c r="BF478"/>
      <c r="BG478"/>
      <c r="BH478"/>
      <c r="BI478"/>
      <c r="BJ478"/>
      <c r="BK478"/>
      <c r="BL478"/>
      <c r="BM478"/>
      <c r="BN478"/>
      <c r="BO478"/>
      <c r="BP478"/>
      <c r="BQ478"/>
      <c r="BR478"/>
      <c r="BS478"/>
      <c r="BT478"/>
      <c r="BU478"/>
      <c r="BV478"/>
      <c r="BW478"/>
      <c r="BX478"/>
      <c r="BY478"/>
      <c r="BZ478"/>
      <c r="CA478"/>
      <c r="CB478"/>
      <c r="CC478"/>
      <c r="CD478"/>
      <c r="CE478"/>
      <c r="CF478"/>
      <c r="CG478"/>
      <c r="CH478"/>
      <c r="CI478"/>
      <c r="CJ478"/>
      <c r="CK478"/>
      <c r="CL478"/>
      <c r="CM478"/>
      <c r="CN478"/>
      <c r="CO478"/>
      <c r="CP478"/>
      <c r="CQ478"/>
      <c r="CR478"/>
      <c r="CS478"/>
      <c r="CT478"/>
      <c r="CU478"/>
      <c r="CV478"/>
      <c r="CW478"/>
      <c r="CX478"/>
      <c r="CY478"/>
      <c r="CZ478"/>
      <c r="DA478"/>
      <c r="DB478"/>
      <c r="DC478"/>
      <c r="DD478"/>
      <c r="DE478"/>
      <c r="DF478"/>
      <c r="DG478"/>
      <c r="DH478"/>
      <c r="DI478"/>
      <c r="DJ478"/>
      <c r="DK478"/>
      <c r="DL478"/>
      <c r="DM478"/>
      <c r="DN478"/>
      <c r="DO478"/>
      <c r="DP478"/>
      <c r="DQ478"/>
      <c r="DR478"/>
      <c r="DS478"/>
      <c r="DT478"/>
      <c r="DU478"/>
      <c r="DV478"/>
      <c r="DW478"/>
      <c r="DX478"/>
      <c r="DY478"/>
      <c r="DZ478"/>
      <c r="EA478"/>
      <c r="EB478"/>
      <c r="EC478"/>
      <c r="ED478"/>
      <c r="EE478"/>
      <c r="EF478"/>
      <c r="EG478"/>
      <c r="EH478"/>
      <c r="EI478"/>
      <c r="EJ478"/>
      <c r="EK478"/>
      <c r="EL478"/>
      <c r="EM478"/>
      <c r="EN478"/>
      <c r="EO478"/>
      <c r="EP478"/>
      <c r="EQ478"/>
      <c r="ER478"/>
      <c r="ES478"/>
      <c r="ET478"/>
      <c r="EU478"/>
      <c r="EV478"/>
      <c r="EW478"/>
      <c r="EX478"/>
      <c r="EY478"/>
      <c r="EZ478"/>
      <c r="FA478"/>
      <c r="FB478"/>
      <c r="FC478"/>
      <c r="FD478"/>
      <c r="FE478"/>
      <c r="FF478"/>
      <c r="FG478"/>
      <c r="FH478"/>
      <c r="FI478"/>
      <c r="FJ478"/>
      <c r="FK478"/>
      <c r="FL478"/>
      <c r="FM478"/>
      <c r="FN478"/>
      <c r="FO478"/>
      <c r="FP478"/>
      <c r="FQ478"/>
      <c r="FR478"/>
      <c r="FS478"/>
      <c r="FT478"/>
      <c r="FU478"/>
      <c r="FV478"/>
      <c r="FW478"/>
      <c r="FX478"/>
      <c r="FY478"/>
      <c r="FZ478"/>
      <c r="GA478"/>
      <c r="GB478"/>
      <c r="GC478"/>
      <c r="GD478"/>
      <c r="GE478"/>
      <c r="GF478"/>
      <c r="GG478"/>
      <c r="GH478"/>
      <c r="GI478"/>
      <c r="GJ478"/>
      <c r="GK478"/>
      <c r="GL478"/>
      <c r="GM478"/>
      <c r="GN478"/>
      <c r="GO478"/>
      <c r="GP478"/>
      <c r="GQ478"/>
      <c r="GR478"/>
      <c r="GS478"/>
      <c r="GT478"/>
      <c r="GU478"/>
      <c r="GV478"/>
      <c r="GW478"/>
      <c r="GX478"/>
      <c r="GY478"/>
      <c r="GZ478"/>
      <c r="HA478"/>
      <c r="HB478"/>
      <c r="HC478"/>
      <c r="HD478"/>
      <c r="HE478"/>
      <c r="HF478"/>
      <c r="HG478"/>
      <c r="HH478"/>
      <c r="HI478"/>
      <c r="HJ478"/>
      <c r="HK478"/>
      <c r="HL478"/>
      <c r="HM478"/>
      <c r="HN478"/>
      <c r="HO478"/>
      <c r="HP478"/>
      <c r="HQ478"/>
      <c r="HR478"/>
      <c r="HS478"/>
      <c r="HT478"/>
      <c r="HU478"/>
      <c r="HV478"/>
      <c r="HW478"/>
      <c r="HX478"/>
      <c r="HY478"/>
      <c r="HZ478"/>
      <c r="IA478"/>
      <c r="IB478"/>
      <c r="IC478"/>
      <c r="ID478"/>
      <c r="IE478"/>
      <c r="IF478"/>
      <c r="IG478"/>
      <c r="IH478"/>
      <c r="II478"/>
      <c r="IJ478"/>
      <c r="IK478"/>
      <c r="IL478"/>
      <c r="IM478"/>
      <c r="IN478"/>
      <c r="IO478"/>
    </row>
    <row r="479" spans="1:249" s="3" customFormat="1" ht="25" customHeight="1" x14ac:dyDescent="0.35">
      <c r="A479" s="63" t="s">
        <v>799</v>
      </c>
      <c r="B479" s="64" t="s">
        <v>154</v>
      </c>
      <c r="C479" s="63" t="s">
        <v>155</v>
      </c>
      <c r="D479" s="61" t="s">
        <v>405</v>
      </c>
      <c r="E479" s="32" t="s">
        <v>2</v>
      </c>
      <c r="F479" s="35" t="s">
        <v>3</v>
      </c>
      <c r="G479" s="35" t="s">
        <v>259</v>
      </c>
      <c r="H479" s="34" t="s">
        <v>821</v>
      </c>
      <c r="I479" s="34" t="s">
        <v>826</v>
      </c>
      <c r="J479" s="34" t="s">
        <v>833</v>
      </c>
      <c r="AX479"/>
      <c r="AY479"/>
      <c r="AZ479"/>
      <c r="BA479"/>
      <c r="BB479"/>
      <c r="BC479"/>
      <c r="BD479"/>
      <c r="BE479"/>
      <c r="BF479"/>
      <c r="BG479"/>
      <c r="BH479"/>
      <c r="BI479"/>
      <c r="BJ479"/>
      <c r="BK479"/>
      <c r="BL479"/>
      <c r="BM479"/>
      <c r="BN479"/>
      <c r="BO479"/>
      <c r="BP479"/>
      <c r="BQ479"/>
      <c r="BR479"/>
      <c r="BS479"/>
      <c r="BT479"/>
      <c r="BU479"/>
      <c r="BV479"/>
      <c r="BW479"/>
      <c r="BX479"/>
      <c r="BY479"/>
      <c r="BZ479"/>
      <c r="CA479"/>
      <c r="CB479"/>
      <c r="CC479"/>
      <c r="CD479"/>
      <c r="CE479"/>
      <c r="CF479"/>
      <c r="CG479"/>
      <c r="CH479"/>
      <c r="CI479"/>
      <c r="CJ479"/>
      <c r="CK479"/>
      <c r="CL479"/>
      <c r="CM479"/>
      <c r="CN479"/>
      <c r="CO479"/>
      <c r="CP479"/>
      <c r="CQ479"/>
      <c r="CR479"/>
      <c r="CS479"/>
      <c r="CT479"/>
      <c r="CU479"/>
      <c r="CV479"/>
      <c r="CW479"/>
      <c r="CX479"/>
      <c r="CY479"/>
      <c r="CZ479"/>
      <c r="DA479"/>
      <c r="DB479"/>
      <c r="DC479"/>
      <c r="DD479"/>
      <c r="DE479"/>
      <c r="DF479"/>
      <c r="DG479"/>
      <c r="DH479"/>
      <c r="DI479"/>
      <c r="DJ479"/>
      <c r="DK479"/>
      <c r="DL479"/>
      <c r="DM479"/>
      <c r="DN479"/>
      <c r="DO479"/>
      <c r="DP479"/>
      <c r="DQ479"/>
      <c r="DR479"/>
      <c r="DS479"/>
      <c r="DT479"/>
      <c r="DU479"/>
      <c r="DV479"/>
      <c r="DW479"/>
      <c r="DX479"/>
      <c r="DY479"/>
      <c r="DZ479"/>
      <c r="EA479"/>
      <c r="EB479"/>
      <c r="EC479"/>
      <c r="ED479"/>
      <c r="EE479"/>
      <c r="EF479"/>
      <c r="EG479"/>
      <c r="EH479"/>
      <c r="EI479"/>
      <c r="EJ479"/>
      <c r="EK479"/>
      <c r="EL479"/>
      <c r="EM479"/>
      <c r="EN479"/>
      <c r="EO479"/>
      <c r="EP479"/>
      <c r="EQ479"/>
      <c r="ER479"/>
      <c r="ES479"/>
      <c r="ET479"/>
      <c r="EU479"/>
      <c r="EV479"/>
      <c r="EW479"/>
      <c r="EX479"/>
      <c r="EY479"/>
      <c r="EZ479"/>
      <c r="FA479"/>
      <c r="FB479"/>
      <c r="FC479"/>
      <c r="FD479"/>
      <c r="FE479"/>
      <c r="FF479"/>
      <c r="FG479"/>
      <c r="FH479"/>
      <c r="FI479"/>
      <c r="FJ479"/>
      <c r="FK479"/>
      <c r="FL479"/>
      <c r="FM479"/>
      <c r="FN479"/>
      <c r="FO479"/>
      <c r="FP479"/>
      <c r="FQ479"/>
      <c r="FR479"/>
      <c r="FS479"/>
      <c r="FT479"/>
      <c r="FU479"/>
      <c r="FV479"/>
      <c r="FW479"/>
      <c r="FX479"/>
      <c r="FY479"/>
      <c r="FZ479"/>
      <c r="GA479"/>
      <c r="GB479"/>
      <c r="GC479"/>
      <c r="GD479"/>
      <c r="GE479"/>
      <c r="GF479"/>
      <c r="GG479"/>
      <c r="GH479"/>
      <c r="GI479"/>
      <c r="GJ479"/>
      <c r="GK479"/>
      <c r="GL479"/>
      <c r="GM479"/>
      <c r="GN479"/>
      <c r="GO479"/>
      <c r="GP479"/>
      <c r="GQ479"/>
      <c r="GR479"/>
      <c r="GS479"/>
      <c r="GT479"/>
      <c r="GU479"/>
      <c r="GV479"/>
      <c r="GW479"/>
      <c r="GX479"/>
      <c r="GY479"/>
      <c r="GZ479"/>
      <c r="HA479"/>
      <c r="HB479"/>
      <c r="HC479"/>
      <c r="HD479"/>
      <c r="HE479"/>
      <c r="HF479"/>
      <c r="HG479"/>
      <c r="HH479"/>
      <c r="HI479"/>
      <c r="HJ479"/>
      <c r="HK479"/>
      <c r="HL479"/>
      <c r="HM479"/>
      <c r="HN479"/>
      <c r="HO479"/>
      <c r="HP479"/>
      <c r="HQ479"/>
      <c r="HR479"/>
      <c r="HS479"/>
      <c r="HT479"/>
      <c r="HU479"/>
      <c r="HV479"/>
      <c r="HW479"/>
      <c r="HX479"/>
      <c r="HY479"/>
      <c r="HZ479"/>
      <c r="IA479"/>
      <c r="IB479"/>
      <c r="IC479"/>
      <c r="ID479"/>
      <c r="IE479"/>
      <c r="IF479"/>
      <c r="IG479"/>
      <c r="IH479"/>
      <c r="II479"/>
      <c r="IJ479"/>
      <c r="IK479"/>
      <c r="IL479"/>
      <c r="IM479"/>
      <c r="IN479"/>
      <c r="IO479"/>
    </row>
    <row r="480" spans="1:249" s="3" customFormat="1" ht="25" customHeight="1" x14ac:dyDescent="0.35">
      <c r="A480" s="63" t="s">
        <v>799</v>
      </c>
      <c r="B480" s="64" t="s">
        <v>154</v>
      </c>
      <c r="C480" s="63" t="s">
        <v>155</v>
      </c>
      <c r="D480" s="61" t="s">
        <v>405</v>
      </c>
      <c r="E480" s="32" t="s">
        <v>5</v>
      </c>
      <c r="F480" s="35" t="s">
        <v>257</v>
      </c>
      <c r="G480" s="35" t="s">
        <v>258</v>
      </c>
      <c r="H480" s="34" t="s">
        <v>826</v>
      </c>
      <c r="I480" s="34" t="s">
        <v>833</v>
      </c>
      <c r="J480" s="34" t="s">
        <v>837</v>
      </c>
      <c r="AX480"/>
      <c r="AY480"/>
      <c r="AZ480"/>
      <c r="BA480"/>
      <c r="BB480"/>
      <c r="BC480"/>
      <c r="BD480"/>
      <c r="BE480"/>
      <c r="BF480"/>
      <c r="BG480"/>
      <c r="BH480"/>
      <c r="BI480"/>
      <c r="BJ480"/>
      <c r="BK480"/>
      <c r="BL480"/>
      <c r="BM480"/>
      <c r="BN480"/>
      <c r="BO480"/>
      <c r="BP480"/>
      <c r="BQ480"/>
      <c r="BR480"/>
      <c r="BS480"/>
      <c r="BT480"/>
      <c r="BU480"/>
      <c r="BV480"/>
      <c r="BW480"/>
      <c r="BX480"/>
      <c r="BY480"/>
      <c r="BZ480"/>
      <c r="CA480"/>
      <c r="CB480"/>
      <c r="CC480"/>
      <c r="CD480"/>
      <c r="CE480"/>
      <c r="CF480"/>
      <c r="CG480"/>
      <c r="CH480"/>
      <c r="CI480"/>
      <c r="CJ480"/>
      <c r="CK480"/>
      <c r="CL480"/>
      <c r="CM480"/>
      <c r="CN480"/>
      <c r="CO480"/>
      <c r="CP480"/>
      <c r="CQ480"/>
      <c r="CR480"/>
      <c r="CS480"/>
      <c r="CT480"/>
      <c r="CU480"/>
      <c r="CV480"/>
      <c r="CW480"/>
      <c r="CX480"/>
      <c r="CY480"/>
      <c r="CZ480"/>
      <c r="DA480"/>
      <c r="DB480"/>
      <c r="DC480"/>
      <c r="DD480"/>
      <c r="DE480"/>
      <c r="DF480"/>
      <c r="DG480"/>
      <c r="DH480"/>
      <c r="DI480"/>
      <c r="DJ480"/>
      <c r="DK480"/>
      <c r="DL480"/>
      <c r="DM480"/>
      <c r="DN480"/>
      <c r="DO480"/>
      <c r="DP480"/>
      <c r="DQ480"/>
      <c r="DR480"/>
      <c r="DS480"/>
      <c r="DT480"/>
      <c r="DU480"/>
      <c r="DV480"/>
      <c r="DW480"/>
      <c r="DX480"/>
      <c r="DY480"/>
      <c r="DZ480"/>
      <c r="EA480"/>
      <c r="EB480"/>
      <c r="EC480"/>
      <c r="ED480"/>
      <c r="EE480"/>
      <c r="EF480"/>
      <c r="EG480"/>
      <c r="EH480"/>
      <c r="EI480"/>
      <c r="EJ480"/>
      <c r="EK480"/>
      <c r="EL480"/>
      <c r="EM480"/>
      <c r="EN480"/>
      <c r="EO480"/>
      <c r="EP480"/>
      <c r="EQ480"/>
      <c r="ER480"/>
      <c r="ES480"/>
      <c r="ET480"/>
      <c r="EU480"/>
      <c r="EV480"/>
      <c r="EW480"/>
      <c r="EX480"/>
      <c r="EY480"/>
      <c r="EZ480"/>
      <c r="FA480"/>
      <c r="FB480"/>
      <c r="FC480"/>
      <c r="FD480"/>
      <c r="FE480"/>
      <c r="FF480"/>
      <c r="FG480"/>
      <c r="FH480"/>
      <c r="FI480"/>
      <c r="FJ480"/>
      <c r="FK480"/>
      <c r="FL480"/>
      <c r="FM480"/>
      <c r="FN480"/>
      <c r="FO480"/>
      <c r="FP480"/>
      <c r="FQ480"/>
      <c r="FR480"/>
      <c r="FS480"/>
      <c r="FT480"/>
      <c r="FU480"/>
      <c r="FV480"/>
      <c r="FW480"/>
      <c r="FX480"/>
      <c r="FY480"/>
      <c r="FZ480"/>
      <c r="GA480"/>
      <c r="GB480"/>
      <c r="GC480"/>
      <c r="GD480"/>
      <c r="GE480"/>
      <c r="GF480"/>
      <c r="GG480"/>
      <c r="GH480"/>
      <c r="GI480"/>
      <c r="GJ480"/>
      <c r="GK480"/>
      <c r="GL480"/>
      <c r="GM480"/>
      <c r="GN480"/>
      <c r="GO480"/>
      <c r="GP480"/>
      <c r="GQ480"/>
      <c r="GR480"/>
      <c r="GS480"/>
      <c r="GT480"/>
      <c r="GU480"/>
      <c r="GV480"/>
      <c r="GW480"/>
      <c r="GX480"/>
      <c r="GY480"/>
      <c r="GZ480"/>
      <c r="HA480"/>
      <c r="HB480"/>
      <c r="HC480"/>
      <c r="HD480"/>
      <c r="HE480"/>
      <c r="HF480"/>
      <c r="HG480"/>
      <c r="HH480"/>
      <c r="HI480"/>
      <c r="HJ480"/>
      <c r="HK480"/>
      <c r="HL480"/>
      <c r="HM480"/>
      <c r="HN480"/>
      <c r="HO480"/>
      <c r="HP480"/>
      <c r="HQ480"/>
      <c r="HR480"/>
      <c r="HS480"/>
      <c r="HT480"/>
      <c r="HU480"/>
      <c r="HV480"/>
      <c r="HW480"/>
      <c r="HX480"/>
      <c r="HY480"/>
      <c r="HZ480"/>
      <c r="IA480"/>
      <c r="IB480"/>
      <c r="IC480"/>
      <c r="ID480"/>
      <c r="IE480"/>
      <c r="IF480"/>
      <c r="IG480"/>
      <c r="IH480"/>
      <c r="II480"/>
      <c r="IJ480"/>
      <c r="IK480"/>
      <c r="IL480"/>
      <c r="IM480"/>
      <c r="IN480"/>
      <c r="IO480"/>
    </row>
    <row r="481" spans="1:249" s="3" customFormat="1" ht="25" customHeight="1" x14ac:dyDescent="0.35">
      <c r="A481" s="63" t="s">
        <v>799</v>
      </c>
      <c r="B481" s="64" t="s">
        <v>154</v>
      </c>
      <c r="C481" s="63" t="s">
        <v>155</v>
      </c>
      <c r="D481" s="61" t="s">
        <v>405</v>
      </c>
      <c r="E481" s="32" t="s">
        <v>6</v>
      </c>
      <c r="F481" s="35" t="s">
        <v>7</v>
      </c>
      <c r="G481" s="35" t="s">
        <v>254</v>
      </c>
      <c r="H481" s="34" t="s">
        <v>808</v>
      </c>
      <c r="I481" s="34" t="s">
        <v>809</v>
      </c>
      <c r="J481" s="34" t="s">
        <v>826</v>
      </c>
      <c r="K481" s="34" t="s">
        <v>833</v>
      </c>
      <c r="AX481"/>
      <c r="AY481"/>
      <c r="AZ481"/>
      <c r="BA481"/>
      <c r="BB481"/>
      <c r="BC481"/>
      <c r="BD481"/>
      <c r="BE481"/>
      <c r="BF481"/>
      <c r="BG481"/>
      <c r="BH481"/>
      <c r="BI481"/>
      <c r="BJ481"/>
      <c r="BK481"/>
      <c r="BL481"/>
      <c r="BM481"/>
      <c r="BN481"/>
      <c r="BO481"/>
      <c r="BP481"/>
      <c r="BQ481"/>
      <c r="BR481"/>
      <c r="BS481"/>
      <c r="BT481"/>
      <c r="BU481"/>
      <c r="BV481"/>
      <c r="BW481"/>
      <c r="BX481"/>
      <c r="BY481"/>
      <c r="BZ481"/>
      <c r="CA481"/>
      <c r="CB481"/>
      <c r="CC481"/>
      <c r="CD481"/>
      <c r="CE481"/>
      <c r="CF481"/>
      <c r="CG481"/>
      <c r="CH481"/>
      <c r="CI481"/>
      <c r="CJ481"/>
      <c r="CK481"/>
      <c r="CL481"/>
      <c r="CM481"/>
      <c r="CN481"/>
      <c r="CO481"/>
      <c r="CP481"/>
      <c r="CQ481"/>
      <c r="CR481"/>
      <c r="CS481"/>
      <c r="CT481"/>
      <c r="CU481"/>
      <c r="CV481"/>
      <c r="CW481"/>
      <c r="CX481"/>
      <c r="CY481"/>
      <c r="CZ481"/>
      <c r="DA481"/>
      <c r="DB481"/>
      <c r="DC481"/>
      <c r="DD481"/>
      <c r="DE481"/>
      <c r="DF481"/>
      <c r="DG481"/>
      <c r="DH481"/>
      <c r="DI481"/>
      <c r="DJ481"/>
      <c r="DK481"/>
      <c r="DL481"/>
      <c r="DM481"/>
      <c r="DN481"/>
      <c r="DO481"/>
      <c r="DP481"/>
      <c r="DQ481"/>
      <c r="DR481"/>
      <c r="DS481"/>
      <c r="DT481"/>
      <c r="DU481"/>
      <c r="DV481"/>
      <c r="DW481"/>
      <c r="DX481"/>
      <c r="DY481"/>
      <c r="DZ481"/>
      <c r="EA481"/>
      <c r="EB481"/>
      <c r="EC481"/>
      <c r="ED481"/>
      <c r="EE481"/>
      <c r="EF481"/>
      <c r="EG481"/>
      <c r="EH481"/>
      <c r="EI481"/>
      <c r="EJ481"/>
      <c r="EK481"/>
      <c r="EL481"/>
      <c r="EM481"/>
      <c r="EN481"/>
      <c r="EO481"/>
      <c r="EP481"/>
      <c r="EQ481"/>
      <c r="ER481"/>
      <c r="ES481"/>
      <c r="ET481"/>
      <c r="EU481"/>
      <c r="EV481"/>
      <c r="EW481"/>
      <c r="EX481"/>
      <c r="EY481"/>
      <c r="EZ481"/>
      <c r="FA481"/>
      <c r="FB481"/>
      <c r="FC481"/>
      <c r="FD481"/>
      <c r="FE481"/>
      <c r="FF481"/>
      <c r="FG481"/>
      <c r="FH481"/>
      <c r="FI481"/>
      <c r="FJ481"/>
      <c r="FK481"/>
      <c r="FL481"/>
      <c r="FM481"/>
      <c r="FN481"/>
      <c r="FO481"/>
      <c r="FP481"/>
      <c r="FQ481"/>
      <c r="FR481"/>
      <c r="FS481"/>
      <c r="FT481"/>
      <c r="FU481"/>
      <c r="FV481"/>
      <c r="FW481"/>
      <c r="FX481"/>
      <c r="FY481"/>
      <c r="FZ481"/>
      <c r="GA481"/>
      <c r="GB481"/>
      <c r="GC481"/>
      <c r="GD481"/>
      <c r="GE481"/>
      <c r="GF481"/>
      <c r="GG481"/>
      <c r="GH481"/>
      <c r="GI481"/>
      <c r="GJ481"/>
      <c r="GK481"/>
      <c r="GL481"/>
      <c r="GM481"/>
      <c r="GN481"/>
      <c r="GO481"/>
      <c r="GP481"/>
      <c r="GQ481"/>
      <c r="GR481"/>
      <c r="GS481"/>
      <c r="GT481"/>
      <c r="GU481"/>
      <c r="GV481"/>
      <c r="GW481"/>
      <c r="GX481"/>
      <c r="GY481"/>
      <c r="GZ481"/>
      <c r="HA481"/>
      <c r="HB481"/>
      <c r="HC481"/>
      <c r="HD481"/>
      <c r="HE481"/>
      <c r="HF481"/>
      <c r="HG481"/>
      <c r="HH481"/>
      <c r="HI481"/>
      <c r="HJ481"/>
      <c r="HK481"/>
      <c r="HL481"/>
      <c r="HM481"/>
      <c r="HN481"/>
      <c r="HO481"/>
      <c r="HP481"/>
      <c r="HQ481"/>
      <c r="HR481"/>
      <c r="HS481"/>
      <c r="HT481"/>
      <c r="HU481"/>
      <c r="HV481"/>
      <c r="HW481"/>
      <c r="HX481"/>
      <c r="HY481"/>
      <c r="HZ481"/>
      <c r="IA481"/>
      <c r="IB481"/>
      <c r="IC481"/>
      <c r="ID481"/>
      <c r="IE481"/>
      <c r="IF481"/>
      <c r="IG481"/>
      <c r="IH481"/>
      <c r="II481"/>
      <c r="IJ481"/>
      <c r="IK481"/>
      <c r="IL481"/>
      <c r="IM481"/>
      <c r="IN481"/>
      <c r="IO481"/>
    </row>
    <row r="482" spans="1:249" s="3" customFormat="1" ht="25" customHeight="1" x14ac:dyDescent="0.35">
      <c r="A482" s="63" t="s">
        <v>799</v>
      </c>
      <c r="B482" s="64" t="s">
        <v>154</v>
      </c>
      <c r="C482" s="63" t="s">
        <v>155</v>
      </c>
      <c r="D482" s="61" t="s">
        <v>405</v>
      </c>
      <c r="E482" s="32" t="s">
        <v>10</v>
      </c>
      <c r="F482" s="35" t="s">
        <v>646</v>
      </c>
      <c r="G482" s="35" t="s">
        <v>657</v>
      </c>
      <c r="H482" s="34" t="s">
        <v>808</v>
      </c>
      <c r="I482" s="34" t="s">
        <v>809</v>
      </c>
      <c r="J482" s="34" t="s">
        <v>826</v>
      </c>
      <c r="K482" s="34" t="s">
        <v>837</v>
      </c>
      <c r="AX482"/>
      <c r="AY482"/>
      <c r="AZ482"/>
      <c r="BA482"/>
      <c r="BB482"/>
      <c r="BC482"/>
      <c r="BD482"/>
      <c r="BE482"/>
      <c r="BF482"/>
      <c r="BG482"/>
      <c r="BH482"/>
      <c r="BI482"/>
      <c r="BJ482"/>
      <c r="BK482"/>
      <c r="BL482"/>
      <c r="BM482"/>
      <c r="BN482"/>
      <c r="BO482"/>
      <c r="BP482"/>
      <c r="BQ482"/>
      <c r="BR482"/>
      <c r="BS482"/>
      <c r="BT482"/>
      <c r="BU482"/>
      <c r="BV482"/>
      <c r="BW482"/>
      <c r="BX482"/>
      <c r="BY482"/>
      <c r="BZ482"/>
      <c r="CA482"/>
      <c r="CB482"/>
      <c r="CC482"/>
      <c r="CD482"/>
      <c r="CE482"/>
      <c r="CF482"/>
      <c r="CG482"/>
      <c r="CH482"/>
      <c r="CI482"/>
      <c r="CJ482"/>
      <c r="CK482"/>
      <c r="CL482"/>
      <c r="CM482"/>
      <c r="CN482"/>
      <c r="CO482"/>
      <c r="CP482"/>
      <c r="CQ482"/>
      <c r="CR482"/>
      <c r="CS482"/>
      <c r="CT482"/>
      <c r="CU482"/>
      <c r="CV482"/>
      <c r="CW482"/>
      <c r="CX482"/>
      <c r="CY482"/>
      <c r="CZ482"/>
      <c r="DA482"/>
      <c r="DB482"/>
      <c r="DC482"/>
      <c r="DD482"/>
      <c r="DE482"/>
      <c r="DF482"/>
      <c r="DG482"/>
      <c r="DH482"/>
      <c r="DI482"/>
      <c r="DJ482"/>
      <c r="DK482"/>
      <c r="DL482"/>
      <c r="DM482"/>
      <c r="DN482"/>
      <c r="DO482"/>
      <c r="DP482"/>
      <c r="DQ482"/>
      <c r="DR482"/>
      <c r="DS482"/>
      <c r="DT482"/>
      <c r="DU482"/>
      <c r="DV482"/>
      <c r="DW482"/>
      <c r="DX482"/>
      <c r="DY482"/>
      <c r="DZ482"/>
      <c r="EA482"/>
      <c r="EB482"/>
      <c r="EC482"/>
      <c r="ED482"/>
      <c r="EE482"/>
      <c r="EF482"/>
      <c r="EG482"/>
      <c r="EH482"/>
      <c r="EI482"/>
      <c r="EJ482"/>
      <c r="EK482"/>
      <c r="EL482"/>
      <c r="EM482"/>
      <c r="EN482"/>
      <c r="EO482"/>
      <c r="EP482"/>
      <c r="EQ482"/>
      <c r="ER482"/>
      <c r="ES482"/>
      <c r="ET482"/>
      <c r="EU482"/>
      <c r="EV482"/>
      <c r="EW482"/>
      <c r="EX482"/>
      <c r="EY482"/>
      <c r="EZ482"/>
      <c r="FA482"/>
      <c r="FB482"/>
      <c r="FC482"/>
      <c r="FD482"/>
      <c r="FE482"/>
      <c r="FF482"/>
      <c r="FG482"/>
      <c r="FH482"/>
      <c r="FI482"/>
      <c r="FJ482"/>
      <c r="FK482"/>
      <c r="FL482"/>
      <c r="FM482"/>
      <c r="FN482"/>
      <c r="FO482"/>
      <c r="FP482"/>
      <c r="FQ482"/>
      <c r="FR482"/>
      <c r="FS482"/>
      <c r="FT482"/>
      <c r="FU482"/>
      <c r="FV482"/>
      <c r="FW482"/>
      <c r="FX482"/>
      <c r="FY482"/>
      <c r="FZ482"/>
      <c r="GA482"/>
      <c r="GB482"/>
      <c r="GC482"/>
      <c r="GD482"/>
      <c r="GE482"/>
      <c r="GF482"/>
      <c r="GG482"/>
      <c r="GH482"/>
      <c r="GI482"/>
      <c r="GJ482"/>
      <c r="GK482"/>
      <c r="GL482"/>
      <c r="GM482"/>
      <c r="GN482"/>
      <c r="GO482"/>
      <c r="GP482"/>
      <c r="GQ482"/>
      <c r="GR482"/>
      <c r="GS482"/>
      <c r="GT482"/>
      <c r="GU482"/>
      <c r="GV482"/>
      <c r="GW482"/>
      <c r="GX482"/>
      <c r="GY482"/>
      <c r="GZ482"/>
      <c r="HA482"/>
      <c r="HB482"/>
      <c r="HC482"/>
      <c r="HD482"/>
      <c r="HE482"/>
      <c r="HF482"/>
      <c r="HG482"/>
      <c r="HH482"/>
      <c r="HI482"/>
      <c r="HJ482"/>
      <c r="HK482"/>
      <c r="HL482"/>
      <c r="HM482"/>
      <c r="HN482"/>
      <c r="HO482"/>
      <c r="HP482"/>
      <c r="HQ482"/>
      <c r="HR482"/>
      <c r="HS482"/>
      <c r="HT482"/>
      <c r="HU482"/>
      <c r="HV482"/>
      <c r="HW482"/>
      <c r="HX482"/>
      <c r="HY482"/>
      <c r="HZ482"/>
      <c r="IA482"/>
      <c r="IB482"/>
      <c r="IC482"/>
      <c r="ID482"/>
      <c r="IE482"/>
      <c r="IF482"/>
      <c r="IG482"/>
      <c r="IH482"/>
      <c r="II482"/>
      <c r="IJ482"/>
      <c r="IK482"/>
      <c r="IL482"/>
      <c r="IM482"/>
      <c r="IN482"/>
      <c r="IO482"/>
    </row>
    <row r="483" spans="1:249" s="3" customFormat="1" ht="25" customHeight="1" x14ac:dyDescent="0.35">
      <c r="A483" s="63" t="s">
        <v>799</v>
      </c>
      <c r="B483" s="64" t="s">
        <v>154</v>
      </c>
      <c r="C483" s="63" t="s">
        <v>155</v>
      </c>
      <c r="D483" s="61" t="s">
        <v>405</v>
      </c>
      <c r="E483" s="32" t="s">
        <v>11</v>
      </c>
      <c r="F483" s="35" t="s">
        <v>12</v>
      </c>
      <c r="G483" s="35" t="s">
        <v>266</v>
      </c>
      <c r="AX483"/>
      <c r="AY483"/>
      <c r="AZ483"/>
      <c r="BA483"/>
      <c r="BB483"/>
      <c r="BC483"/>
      <c r="BD483"/>
      <c r="BE483"/>
      <c r="BF483"/>
      <c r="BG483"/>
      <c r="BH483"/>
      <c r="BI483"/>
      <c r="BJ483"/>
      <c r="BK483"/>
      <c r="BL483"/>
      <c r="BM483"/>
      <c r="BN483"/>
      <c r="BO483"/>
      <c r="BP483"/>
      <c r="BQ483"/>
      <c r="BR483"/>
      <c r="BS483"/>
      <c r="BT483"/>
      <c r="BU483"/>
      <c r="BV483"/>
      <c r="BW483"/>
      <c r="BX483"/>
      <c r="BY483"/>
      <c r="BZ483"/>
      <c r="CA483"/>
      <c r="CB483"/>
      <c r="CC483"/>
      <c r="CD483"/>
      <c r="CE483"/>
      <c r="CF483"/>
      <c r="CG483"/>
      <c r="CH483"/>
      <c r="CI483"/>
      <c r="CJ483"/>
      <c r="CK483"/>
      <c r="CL483"/>
      <c r="CM483"/>
      <c r="CN483"/>
      <c r="CO483"/>
      <c r="CP483"/>
      <c r="CQ483"/>
      <c r="CR483"/>
      <c r="CS483"/>
      <c r="CT483"/>
      <c r="CU483"/>
      <c r="CV483"/>
      <c r="CW483"/>
      <c r="CX483"/>
      <c r="CY483"/>
      <c r="CZ483"/>
      <c r="DA483"/>
      <c r="DB483"/>
      <c r="DC483"/>
      <c r="DD483"/>
      <c r="DE483"/>
      <c r="DF483"/>
      <c r="DG483"/>
      <c r="DH483"/>
      <c r="DI483"/>
      <c r="DJ483"/>
      <c r="DK483"/>
      <c r="DL483"/>
      <c r="DM483"/>
      <c r="DN483"/>
      <c r="DO483"/>
      <c r="DP483"/>
      <c r="DQ483"/>
      <c r="DR483"/>
      <c r="DS483"/>
      <c r="DT483"/>
      <c r="DU483"/>
      <c r="DV483"/>
      <c r="DW483"/>
      <c r="DX483"/>
      <c r="DY483"/>
      <c r="DZ483"/>
      <c r="EA483"/>
      <c r="EB483"/>
      <c r="EC483"/>
      <c r="ED483"/>
      <c r="EE483"/>
      <c r="EF483"/>
      <c r="EG483"/>
      <c r="EH483"/>
      <c r="EI483"/>
      <c r="EJ483"/>
      <c r="EK483"/>
      <c r="EL483"/>
      <c r="EM483"/>
      <c r="EN483"/>
      <c r="EO483"/>
      <c r="EP483"/>
      <c r="EQ483"/>
      <c r="ER483"/>
      <c r="ES483"/>
      <c r="ET483"/>
      <c r="EU483"/>
      <c r="EV483"/>
      <c r="EW483"/>
      <c r="EX483"/>
      <c r="EY483"/>
      <c r="EZ483"/>
      <c r="FA483"/>
      <c r="FB483"/>
      <c r="FC483"/>
      <c r="FD483"/>
      <c r="FE483"/>
      <c r="FF483"/>
      <c r="FG483"/>
      <c r="FH483"/>
      <c r="FI483"/>
      <c r="FJ483"/>
      <c r="FK483"/>
      <c r="FL483"/>
      <c r="FM483"/>
      <c r="FN483"/>
      <c r="FO483"/>
      <c r="FP483"/>
      <c r="FQ483"/>
      <c r="FR483"/>
      <c r="FS483"/>
      <c r="FT483"/>
      <c r="FU483"/>
      <c r="FV483"/>
      <c r="FW483"/>
      <c r="FX483"/>
      <c r="FY483"/>
      <c r="FZ483"/>
      <c r="GA483"/>
      <c r="GB483"/>
      <c r="GC483"/>
      <c r="GD483"/>
      <c r="GE483"/>
      <c r="GF483"/>
      <c r="GG483"/>
      <c r="GH483"/>
      <c r="GI483"/>
      <c r="GJ483"/>
      <c r="GK483"/>
      <c r="GL483"/>
      <c r="GM483"/>
      <c r="GN483"/>
      <c r="GO483"/>
      <c r="GP483"/>
      <c r="GQ483"/>
      <c r="GR483"/>
      <c r="GS483"/>
      <c r="GT483"/>
      <c r="GU483"/>
      <c r="GV483"/>
      <c r="GW483"/>
      <c r="GX483"/>
      <c r="GY483"/>
      <c r="GZ483"/>
      <c r="HA483"/>
      <c r="HB483"/>
      <c r="HC483"/>
      <c r="HD483"/>
      <c r="HE483"/>
      <c r="HF483"/>
      <c r="HG483"/>
      <c r="HH483"/>
      <c r="HI483"/>
      <c r="HJ483"/>
      <c r="HK483"/>
      <c r="HL483"/>
      <c r="HM483"/>
      <c r="HN483"/>
      <c r="HO483"/>
      <c r="HP483"/>
      <c r="HQ483"/>
      <c r="HR483"/>
      <c r="HS483"/>
      <c r="HT483"/>
      <c r="HU483"/>
      <c r="HV483"/>
      <c r="HW483"/>
      <c r="HX483"/>
      <c r="HY483"/>
      <c r="HZ483"/>
      <c r="IA483"/>
      <c r="IB483"/>
      <c r="IC483"/>
      <c r="ID483"/>
      <c r="IE483"/>
      <c r="IF483"/>
      <c r="IG483"/>
      <c r="IH483"/>
      <c r="II483"/>
      <c r="IJ483"/>
      <c r="IK483"/>
      <c r="IL483"/>
      <c r="IM483"/>
      <c r="IN483"/>
      <c r="IO483"/>
    </row>
    <row r="484" spans="1:249" s="3" customFormat="1" ht="25" customHeight="1" x14ac:dyDescent="0.35">
      <c r="A484" s="63" t="s">
        <v>799</v>
      </c>
      <c r="B484" s="64" t="s">
        <v>154</v>
      </c>
      <c r="C484" s="63" t="s">
        <v>155</v>
      </c>
      <c r="D484" s="61" t="s">
        <v>405</v>
      </c>
      <c r="E484" s="32" t="s">
        <v>13</v>
      </c>
      <c r="F484" s="35" t="s">
        <v>264</v>
      </c>
      <c r="G484" s="35" t="s">
        <v>265</v>
      </c>
      <c r="H484" s="34" t="s">
        <v>826</v>
      </c>
      <c r="I484" s="34" t="s">
        <v>833</v>
      </c>
      <c r="AX484"/>
      <c r="AY484"/>
      <c r="AZ484"/>
      <c r="BA484"/>
      <c r="BB484"/>
      <c r="BC484"/>
      <c r="BD484"/>
      <c r="BE484"/>
      <c r="BF484"/>
      <c r="BG484"/>
      <c r="BH484"/>
      <c r="BI484"/>
      <c r="BJ484"/>
      <c r="BK484"/>
      <c r="BL484"/>
      <c r="BM484"/>
      <c r="BN484"/>
      <c r="BO484"/>
      <c r="BP484"/>
      <c r="BQ484"/>
      <c r="BR484"/>
      <c r="BS484"/>
      <c r="BT484"/>
      <c r="BU484"/>
      <c r="BV484"/>
      <c r="BW484"/>
      <c r="BX484"/>
      <c r="BY484"/>
      <c r="BZ484"/>
      <c r="CA484"/>
      <c r="CB484"/>
      <c r="CC484"/>
      <c r="CD484"/>
      <c r="CE484"/>
      <c r="CF484"/>
      <c r="CG484"/>
      <c r="CH484"/>
      <c r="CI484"/>
      <c r="CJ484"/>
      <c r="CK484"/>
      <c r="CL484"/>
      <c r="CM484"/>
      <c r="CN484"/>
      <c r="CO484"/>
      <c r="CP484"/>
      <c r="CQ484"/>
      <c r="CR484"/>
      <c r="CS484"/>
      <c r="CT484"/>
      <c r="CU484"/>
      <c r="CV484"/>
      <c r="CW484"/>
      <c r="CX484"/>
      <c r="CY484"/>
      <c r="CZ484"/>
      <c r="DA484"/>
      <c r="DB484"/>
      <c r="DC484"/>
      <c r="DD484"/>
      <c r="DE484"/>
      <c r="DF484"/>
      <c r="DG484"/>
      <c r="DH484"/>
      <c r="DI484"/>
      <c r="DJ484"/>
      <c r="DK484"/>
      <c r="DL484"/>
      <c r="DM484"/>
      <c r="DN484"/>
      <c r="DO484"/>
      <c r="DP484"/>
      <c r="DQ484"/>
      <c r="DR484"/>
      <c r="DS484"/>
      <c r="DT484"/>
      <c r="DU484"/>
      <c r="DV484"/>
      <c r="DW484"/>
      <c r="DX484"/>
      <c r="DY484"/>
      <c r="DZ484"/>
      <c r="EA484"/>
      <c r="EB484"/>
      <c r="EC484"/>
      <c r="ED484"/>
      <c r="EE484"/>
      <c r="EF484"/>
      <c r="EG484"/>
      <c r="EH484"/>
      <c r="EI484"/>
      <c r="EJ484"/>
      <c r="EK484"/>
      <c r="EL484"/>
      <c r="EM484"/>
      <c r="EN484"/>
      <c r="EO484"/>
      <c r="EP484"/>
      <c r="EQ484"/>
      <c r="ER484"/>
      <c r="ES484"/>
      <c r="ET484"/>
      <c r="EU484"/>
      <c r="EV484"/>
      <c r="EW484"/>
      <c r="EX484"/>
      <c r="EY484"/>
      <c r="EZ484"/>
      <c r="FA484"/>
      <c r="FB484"/>
      <c r="FC484"/>
      <c r="FD484"/>
      <c r="FE484"/>
      <c r="FF484"/>
      <c r="FG484"/>
      <c r="FH484"/>
      <c r="FI484"/>
      <c r="FJ484"/>
      <c r="FK484"/>
      <c r="FL484"/>
      <c r="FM484"/>
      <c r="FN484"/>
      <c r="FO484"/>
      <c r="FP484"/>
      <c r="FQ484"/>
      <c r="FR484"/>
      <c r="FS484"/>
      <c r="FT484"/>
      <c r="FU484"/>
      <c r="FV484"/>
      <c r="FW484"/>
      <c r="FX484"/>
      <c r="FY484"/>
      <c r="FZ484"/>
      <c r="GA484"/>
      <c r="GB484"/>
      <c r="GC484"/>
      <c r="GD484"/>
      <c r="GE484"/>
      <c r="GF484"/>
      <c r="GG484"/>
      <c r="GH484"/>
      <c r="GI484"/>
      <c r="GJ484"/>
      <c r="GK484"/>
      <c r="GL484"/>
      <c r="GM484"/>
      <c r="GN484"/>
      <c r="GO484"/>
      <c r="GP484"/>
      <c r="GQ484"/>
      <c r="GR484"/>
      <c r="GS484"/>
      <c r="GT484"/>
      <c r="GU484"/>
      <c r="GV484"/>
      <c r="GW484"/>
      <c r="GX484"/>
      <c r="GY484"/>
      <c r="GZ484"/>
      <c r="HA484"/>
      <c r="HB484"/>
      <c r="HC484"/>
      <c r="HD484"/>
      <c r="HE484"/>
      <c r="HF484"/>
      <c r="HG484"/>
      <c r="HH484"/>
      <c r="HI484"/>
      <c r="HJ484"/>
      <c r="HK484"/>
      <c r="HL484"/>
      <c r="HM484"/>
      <c r="HN484"/>
      <c r="HO484"/>
      <c r="HP484"/>
      <c r="HQ484"/>
      <c r="HR484"/>
      <c r="HS484"/>
      <c r="HT484"/>
      <c r="HU484"/>
      <c r="HV484"/>
      <c r="HW484"/>
      <c r="HX484"/>
      <c r="HY484"/>
      <c r="HZ484"/>
      <c r="IA484"/>
      <c r="IB484"/>
      <c r="IC484"/>
      <c r="ID484"/>
      <c r="IE484"/>
      <c r="IF484"/>
      <c r="IG484"/>
      <c r="IH484"/>
      <c r="II484"/>
      <c r="IJ484"/>
      <c r="IK484"/>
      <c r="IL484"/>
      <c r="IM484"/>
      <c r="IN484"/>
      <c r="IO484"/>
    </row>
    <row r="485" spans="1:249" s="3" customFormat="1" ht="25" customHeight="1" x14ac:dyDescent="0.35">
      <c r="A485" s="63" t="s">
        <v>799</v>
      </c>
      <c r="B485" s="64" t="s">
        <v>154</v>
      </c>
      <c r="C485" s="63" t="s">
        <v>155</v>
      </c>
      <c r="D485" s="61" t="s">
        <v>405</v>
      </c>
      <c r="E485" s="32" t="s">
        <v>18</v>
      </c>
      <c r="F485" s="35" t="s">
        <v>267</v>
      </c>
      <c r="G485" s="35" t="s">
        <v>268</v>
      </c>
      <c r="H485" s="34" t="s">
        <v>836</v>
      </c>
      <c r="I485" s="34" t="s">
        <v>837</v>
      </c>
      <c r="AX485"/>
      <c r="AY485"/>
      <c r="AZ485"/>
      <c r="BA485"/>
      <c r="BB485"/>
      <c r="BC485"/>
      <c r="BD485"/>
      <c r="BE485"/>
      <c r="BF485"/>
      <c r="BG485"/>
      <c r="BH485"/>
      <c r="BI485"/>
      <c r="BJ485"/>
      <c r="BK485"/>
      <c r="BL485"/>
      <c r="BM485"/>
      <c r="BN485"/>
      <c r="BO485"/>
      <c r="BP485"/>
      <c r="BQ485"/>
      <c r="BR485"/>
      <c r="BS485"/>
      <c r="BT485"/>
      <c r="BU485"/>
      <c r="BV485"/>
      <c r="BW485"/>
      <c r="BX485"/>
      <c r="BY485"/>
      <c r="BZ485"/>
      <c r="CA485"/>
      <c r="CB485"/>
      <c r="CC485"/>
      <c r="CD485"/>
      <c r="CE485"/>
      <c r="CF485"/>
      <c r="CG485"/>
      <c r="CH485"/>
      <c r="CI485"/>
      <c r="CJ485"/>
      <c r="CK485"/>
      <c r="CL485"/>
      <c r="CM485"/>
      <c r="CN485"/>
      <c r="CO485"/>
      <c r="CP485"/>
      <c r="CQ485"/>
      <c r="CR485"/>
      <c r="CS485"/>
      <c r="CT485"/>
      <c r="CU485"/>
      <c r="CV485"/>
      <c r="CW485"/>
      <c r="CX485"/>
      <c r="CY485"/>
      <c r="CZ485"/>
      <c r="DA485"/>
      <c r="DB485"/>
      <c r="DC485"/>
      <c r="DD485"/>
      <c r="DE485"/>
      <c r="DF485"/>
      <c r="DG485"/>
      <c r="DH485"/>
      <c r="DI485"/>
      <c r="DJ485"/>
      <c r="DK485"/>
      <c r="DL485"/>
      <c r="DM485"/>
      <c r="DN485"/>
      <c r="DO485"/>
      <c r="DP485"/>
      <c r="DQ485"/>
      <c r="DR485"/>
      <c r="DS485"/>
      <c r="DT485"/>
      <c r="DU485"/>
      <c r="DV485"/>
      <c r="DW485"/>
      <c r="DX485"/>
      <c r="DY485"/>
      <c r="DZ485"/>
      <c r="EA485"/>
      <c r="EB485"/>
      <c r="EC485"/>
      <c r="ED485"/>
      <c r="EE485"/>
      <c r="EF485"/>
      <c r="EG485"/>
      <c r="EH485"/>
      <c r="EI485"/>
      <c r="EJ485"/>
      <c r="EK485"/>
      <c r="EL485"/>
      <c r="EM485"/>
      <c r="EN485"/>
      <c r="EO485"/>
      <c r="EP485"/>
      <c r="EQ485"/>
      <c r="ER485"/>
      <c r="ES485"/>
      <c r="ET485"/>
      <c r="EU485"/>
      <c r="EV485"/>
      <c r="EW485"/>
      <c r="EX485"/>
      <c r="EY485"/>
      <c r="EZ485"/>
      <c r="FA485"/>
      <c r="FB485"/>
      <c r="FC485"/>
      <c r="FD485"/>
      <c r="FE485"/>
      <c r="FF485"/>
      <c r="FG485"/>
      <c r="FH485"/>
      <c r="FI485"/>
      <c r="FJ485"/>
      <c r="FK485"/>
      <c r="FL485"/>
      <c r="FM485"/>
      <c r="FN485"/>
      <c r="FO485"/>
      <c r="FP485"/>
      <c r="FQ485"/>
      <c r="FR485"/>
      <c r="FS485"/>
      <c r="FT485"/>
      <c r="FU485"/>
      <c r="FV485"/>
      <c r="FW485"/>
      <c r="FX485"/>
      <c r="FY485"/>
      <c r="FZ485"/>
      <c r="GA485"/>
      <c r="GB485"/>
      <c r="GC485"/>
      <c r="GD485"/>
      <c r="GE485"/>
      <c r="GF485"/>
      <c r="GG485"/>
      <c r="GH485"/>
      <c r="GI485"/>
      <c r="GJ485"/>
      <c r="GK485"/>
      <c r="GL485"/>
      <c r="GM485"/>
      <c r="GN485"/>
      <c r="GO485"/>
      <c r="GP485"/>
      <c r="GQ485"/>
      <c r="GR485"/>
      <c r="GS485"/>
      <c r="GT485"/>
      <c r="GU485"/>
      <c r="GV485"/>
      <c r="GW485"/>
      <c r="GX485"/>
      <c r="GY485"/>
      <c r="GZ485"/>
      <c r="HA485"/>
      <c r="HB485"/>
      <c r="HC485"/>
      <c r="HD485"/>
      <c r="HE485"/>
      <c r="HF485"/>
      <c r="HG485"/>
      <c r="HH485"/>
      <c r="HI485"/>
      <c r="HJ485"/>
      <c r="HK485"/>
      <c r="HL485"/>
      <c r="HM485"/>
      <c r="HN485"/>
      <c r="HO485"/>
      <c r="HP485"/>
      <c r="HQ485"/>
      <c r="HR485"/>
      <c r="HS485"/>
      <c r="HT485"/>
      <c r="HU485"/>
      <c r="HV485"/>
      <c r="HW485"/>
      <c r="HX485"/>
      <c r="HY485"/>
      <c r="HZ485"/>
      <c r="IA485"/>
      <c r="IB485"/>
      <c r="IC485"/>
      <c r="ID485"/>
      <c r="IE485"/>
      <c r="IF485"/>
      <c r="IG485"/>
      <c r="IH485"/>
      <c r="II485"/>
      <c r="IJ485"/>
      <c r="IK485"/>
      <c r="IL485"/>
      <c r="IM485"/>
      <c r="IN485"/>
      <c r="IO485"/>
    </row>
    <row r="486" spans="1:249" s="3" customFormat="1" ht="25" customHeight="1" x14ac:dyDescent="0.35">
      <c r="A486" s="63" t="s">
        <v>799</v>
      </c>
      <c r="B486" s="64" t="s">
        <v>154</v>
      </c>
      <c r="C486" s="63" t="s">
        <v>155</v>
      </c>
      <c r="D486" s="61" t="s">
        <v>405</v>
      </c>
      <c r="E486" s="32" t="s">
        <v>30</v>
      </c>
      <c r="F486" s="35" t="s">
        <v>273</v>
      </c>
      <c r="G486" s="35" t="s">
        <v>274</v>
      </c>
      <c r="H486" s="34" t="s">
        <v>808</v>
      </c>
      <c r="I486" s="34" t="s">
        <v>809</v>
      </c>
      <c r="J486" s="34" t="s">
        <v>826</v>
      </c>
      <c r="K486" s="34" t="s">
        <v>833</v>
      </c>
      <c r="AX486"/>
      <c r="AY486"/>
      <c r="AZ486"/>
      <c r="BA486"/>
      <c r="BB486"/>
      <c r="BC486"/>
      <c r="BD486"/>
      <c r="BE486"/>
      <c r="BF486"/>
      <c r="BG486"/>
      <c r="BH486"/>
      <c r="BI486"/>
      <c r="BJ486"/>
      <c r="BK486"/>
      <c r="BL486"/>
      <c r="BM486"/>
      <c r="BN486"/>
      <c r="BO486"/>
      <c r="BP486"/>
      <c r="BQ486"/>
      <c r="BR486"/>
      <c r="BS486"/>
      <c r="BT486"/>
      <c r="BU486"/>
      <c r="BV486"/>
      <c r="BW486"/>
      <c r="BX486"/>
      <c r="BY486"/>
      <c r="BZ486"/>
      <c r="CA486"/>
      <c r="CB486"/>
      <c r="CC486"/>
      <c r="CD486"/>
      <c r="CE486"/>
      <c r="CF486"/>
      <c r="CG486"/>
      <c r="CH486"/>
      <c r="CI486"/>
      <c r="CJ486"/>
      <c r="CK486"/>
      <c r="CL486"/>
      <c r="CM486"/>
      <c r="CN486"/>
      <c r="CO486"/>
      <c r="CP486"/>
      <c r="CQ486"/>
      <c r="CR486"/>
      <c r="CS486"/>
      <c r="CT486"/>
      <c r="CU486"/>
      <c r="CV486"/>
      <c r="CW486"/>
      <c r="CX486"/>
      <c r="CY486"/>
      <c r="CZ486"/>
      <c r="DA486"/>
      <c r="DB486"/>
      <c r="DC486"/>
      <c r="DD486"/>
      <c r="DE486"/>
      <c r="DF486"/>
      <c r="DG486"/>
      <c r="DH486"/>
      <c r="DI486"/>
      <c r="DJ486"/>
      <c r="DK486"/>
      <c r="DL486"/>
      <c r="DM486"/>
      <c r="DN486"/>
      <c r="DO486"/>
      <c r="DP486"/>
      <c r="DQ486"/>
      <c r="DR486"/>
      <c r="DS486"/>
      <c r="DT486"/>
      <c r="DU486"/>
      <c r="DV486"/>
      <c r="DW486"/>
      <c r="DX486"/>
      <c r="DY486"/>
      <c r="DZ486"/>
      <c r="EA486"/>
      <c r="EB486"/>
      <c r="EC486"/>
      <c r="ED486"/>
      <c r="EE486"/>
      <c r="EF486"/>
      <c r="EG486"/>
      <c r="EH486"/>
      <c r="EI486"/>
      <c r="EJ486"/>
      <c r="EK486"/>
      <c r="EL486"/>
      <c r="EM486"/>
      <c r="EN486"/>
      <c r="EO486"/>
      <c r="EP486"/>
      <c r="EQ486"/>
      <c r="ER486"/>
      <c r="ES486"/>
      <c r="ET486"/>
      <c r="EU486"/>
      <c r="EV486"/>
      <c r="EW486"/>
      <c r="EX486"/>
      <c r="EY486"/>
      <c r="EZ486"/>
      <c r="FA486"/>
      <c r="FB486"/>
      <c r="FC486"/>
      <c r="FD486"/>
      <c r="FE486"/>
      <c r="FF486"/>
      <c r="FG486"/>
      <c r="FH486"/>
      <c r="FI486"/>
      <c r="FJ486"/>
      <c r="FK486"/>
      <c r="FL486"/>
      <c r="FM486"/>
      <c r="FN486"/>
      <c r="FO486"/>
      <c r="FP486"/>
      <c r="FQ486"/>
      <c r="FR486"/>
      <c r="FS486"/>
      <c r="FT486"/>
      <c r="FU486"/>
      <c r="FV486"/>
      <c r="FW486"/>
      <c r="FX486"/>
      <c r="FY486"/>
      <c r="FZ486"/>
      <c r="GA486"/>
      <c r="GB486"/>
      <c r="GC486"/>
      <c r="GD486"/>
      <c r="GE486"/>
      <c r="GF486"/>
      <c r="GG486"/>
      <c r="GH486"/>
      <c r="GI486"/>
      <c r="GJ486"/>
      <c r="GK486"/>
      <c r="GL486"/>
      <c r="GM486"/>
      <c r="GN486"/>
      <c r="GO486"/>
      <c r="GP486"/>
      <c r="GQ486"/>
      <c r="GR486"/>
      <c r="GS486"/>
      <c r="GT486"/>
      <c r="GU486"/>
      <c r="GV486"/>
      <c r="GW486"/>
      <c r="GX486"/>
      <c r="GY486"/>
      <c r="GZ486"/>
      <c r="HA486"/>
      <c r="HB486"/>
      <c r="HC486"/>
      <c r="HD486"/>
      <c r="HE486"/>
      <c r="HF486"/>
      <c r="HG486"/>
      <c r="HH486"/>
      <c r="HI486"/>
      <c r="HJ486"/>
      <c r="HK486"/>
      <c r="HL486"/>
      <c r="HM486"/>
      <c r="HN486"/>
      <c r="HO486"/>
      <c r="HP486"/>
      <c r="HQ486"/>
      <c r="HR486"/>
      <c r="HS486"/>
      <c r="HT486"/>
      <c r="HU486"/>
      <c r="HV486"/>
      <c r="HW486"/>
      <c r="HX486"/>
      <c r="HY486"/>
      <c r="HZ486"/>
      <c r="IA486"/>
      <c r="IB486"/>
      <c r="IC486"/>
      <c r="ID486"/>
      <c r="IE486"/>
      <c r="IF486"/>
      <c r="IG486"/>
      <c r="IH486"/>
      <c r="II486"/>
      <c r="IJ486"/>
      <c r="IK486"/>
      <c r="IL486"/>
      <c r="IM486"/>
      <c r="IN486"/>
      <c r="IO486"/>
    </row>
    <row r="487" spans="1:249" s="3" customFormat="1" ht="25" customHeight="1" x14ac:dyDescent="0.35">
      <c r="A487" s="63" t="s">
        <v>799</v>
      </c>
      <c r="B487" s="64" t="s">
        <v>154</v>
      </c>
      <c r="C487" s="63" t="s">
        <v>155</v>
      </c>
      <c r="D487" s="61" t="s">
        <v>405</v>
      </c>
      <c r="E487" s="32" t="s">
        <v>37</v>
      </c>
      <c r="F487" s="35" t="s">
        <v>38</v>
      </c>
      <c r="G487" s="35" t="s">
        <v>661</v>
      </c>
      <c r="H487" s="34" t="s">
        <v>826</v>
      </c>
      <c r="I487" s="34" t="s">
        <v>827</v>
      </c>
      <c r="AX487"/>
      <c r="AY487"/>
      <c r="AZ487"/>
      <c r="BA487"/>
      <c r="BB487"/>
      <c r="BC487"/>
      <c r="BD487"/>
      <c r="BE487"/>
      <c r="BF487"/>
      <c r="BG487"/>
      <c r="BH487"/>
      <c r="BI487"/>
      <c r="BJ487"/>
      <c r="BK487"/>
      <c r="BL487"/>
      <c r="BM487"/>
      <c r="BN487"/>
      <c r="BO487"/>
      <c r="BP487"/>
      <c r="BQ487"/>
      <c r="BR487"/>
      <c r="BS487"/>
      <c r="BT487"/>
      <c r="BU487"/>
      <c r="BV487"/>
      <c r="BW487"/>
      <c r="BX487"/>
      <c r="BY487"/>
      <c r="BZ487"/>
      <c r="CA487"/>
      <c r="CB487"/>
      <c r="CC487"/>
      <c r="CD487"/>
      <c r="CE487"/>
      <c r="CF487"/>
      <c r="CG487"/>
      <c r="CH487"/>
      <c r="CI487"/>
      <c r="CJ487"/>
      <c r="CK487"/>
      <c r="CL487"/>
      <c r="CM487"/>
      <c r="CN487"/>
      <c r="CO487"/>
      <c r="CP487"/>
      <c r="CQ487"/>
      <c r="CR487"/>
      <c r="CS487"/>
      <c r="CT487"/>
      <c r="CU487"/>
      <c r="CV487"/>
      <c r="CW487"/>
      <c r="CX487"/>
      <c r="CY487"/>
      <c r="CZ487"/>
      <c r="DA487"/>
      <c r="DB487"/>
      <c r="DC487"/>
      <c r="DD487"/>
      <c r="DE487"/>
      <c r="DF487"/>
      <c r="DG487"/>
      <c r="DH487"/>
      <c r="DI487"/>
      <c r="DJ487"/>
      <c r="DK487"/>
      <c r="DL487"/>
      <c r="DM487"/>
      <c r="DN487"/>
      <c r="DO487"/>
      <c r="DP487"/>
      <c r="DQ487"/>
      <c r="DR487"/>
      <c r="DS487"/>
      <c r="DT487"/>
      <c r="DU487"/>
      <c r="DV487"/>
      <c r="DW487"/>
      <c r="DX487"/>
      <c r="DY487"/>
      <c r="DZ487"/>
      <c r="EA487"/>
      <c r="EB487"/>
      <c r="EC487"/>
      <c r="ED487"/>
      <c r="EE487"/>
      <c r="EF487"/>
      <c r="EG487"/>
      <c r="EH487"/>
      <c r="EI487"/>
      <c r="EJ487"/>
      <c r="EK487"/>
      <c r="EL487"/>
      <c r="EM487"/>
      <c r="EN487"/>
      <c r="EO487"/>
      <c r="EP487"/>
      <c r="EQ487"/>
      <c r="ER487"/>
      <c r="ES487"/>
      <c r="ET487"/>
      <c r="EU487"/>
      <c r="EV487"/>
      <c r="EW487"/>
      <c r="EX487"/>
      <c r="EY487"/>
      <c r="EZ487"/>
      <c r="FA487"/>
      <c r="FB487"/>
      <c r="FC487"/>
      <c r="FD487"/>
      <c r="FE487"/>
      <c r="FF487"/>
      <c r="FG487"/>
      <c r="FH487"/>
      <c r="FI487"/>
      <c r="FJ487"/>
      <c r="FK487"/>
      <c r="FL487"/>
      <c r="FM487"/>
      <c r="FN487"/>
      <c r="FO487"/>
      <c r="FP487"/>
      <c r="FQ487"/>
      <c r="FR487"/>
      <c r="FS487"/>
      <c r="FT487"/>
      <c r="FU487"/>
      <c r="FV487"/>
      <c r="FW487"/>
      <c r="FX487"/>
      <c r="FY487"/>
      <c r="FZ487"/>
      <c r="GA487"/>
      <c r="GB487"/>
      <c r="GC487"/>
      <c r="GD487"/>
      <c r="GE487"/>
      <c r="GF487"/>
      <c r="GG487"/>
      <c r="GH487"/>
      <c r="GI487"/>
      <c r="GJ487"/>
      <c r="GK487"/>
      <c r="GL487"/>
      <c r="GM487"/>
      <c r="GN487"/>
      <c r="GO487"/>
      <c r="GP487"/>
      <c r="GQ487"/>
      <c r="GR487"/>
      <c r="GS487"/>
      <c r="GT487"/>
      <c r="GU487"/>
      <c r="GV487"/>
      <c r="GW487"/>
      <c r="GX487"/>
      <c r="GY487"/>
      <c r="GZ487"/>
      <c r="HA487"/>
      <c r="HB487"/>
      <c r="HC487"/>
      <c r="HD487"/>
      <c r="HE487"/>
      <c r="HF487"/>
      <c r="HG487"/>
      <c r="HH487"/>
      <c r="HI487"/>
      <c r="HJ487"/>
      <c r="HK487"/>
      <c r="HL487"/>
      <c r="HM487"/>
      <c r="HN487"/>
      <c r="HO487"/>
      <c r="HP487"/>
      <c r="HQ487"/>
      <c r="HR487"/>
      <c r="HS487"/>
      <c r="HT487"/>
      <c r="HU487"/>
      <c r="HV487"/>
      <c r="HW487"/>
      <c r="HX487"/>
      <c r="HY487"/>
      <c r="HZ487"/>
      <c r="IA487"/>
      <c r="IB487"/>
      <c r="IC487"/>
      <c r="ID487"/>
      <c r="IE487"/>
      <c r="IF487"/>
      <c r="IG487"/>
      <c r="IH487"/>
      <c r="II487"/>
      <c r="IJ487"/>
      <c r="IK487"/>
      <c r="IL487"/>
      <c r="IM487"/>
      <c r="IN487"/>
      <c r="IO487"/>
    </row>
    <row r="488" spans="1:249" s="3" customFormat="1" ht="25" customHeight="1" x14ac:dyDescent="0.35">
      <c r="A488" s="63" t="s">
        <v>799</v>
      </c>
      <c r="B488" s="64" t="s">
        <v>614</v>
      </c>
      <c r="C488" s="63" t="s">
        <v>613</v>
      </c>
      <c r="D488" s="61" t="s">
        <v>923</v>
      </c>
      <c r="E488" s="32" t="s">
        <v>5</v>
      </c>
      <c r="F488" s="35" t="s">
        <v>257</v>
      </c>
      <c r="G488" s="35" t="s">
        <v>258</v>
      </c>
      <c r="H488" s="34" t="s">
        <v>809</v>
      </c>
      <c r="I488" s="34" t="s">
        <v>826</v>
      </c>
      <c r="AP488"/>
      <c r="AQ488"/>
      <c r="AR488"/>
      <c r="AS488"/>
      <c r="AT488"/>
      <c r="AU488"/>
      <c r="AV488"/>
      <c r="AW488"/>
      <c r="AX488"/>
      <c r="AY488"/>
      <c r="AZ488"/>
      <c r="BA488"/>
      <c r="BB488"/>
      <c r="BC488"/>
      <c r="BD488"/>
      <c r="BE488"/>
      <c r="BF488"/>
      <c r="BG488"/>
      <c r="BH488"/>
      <c r="BI488"/>
      <c r="BJ488"/>
      <c r="BK488"/>
      <c r="BL488"/>
      <c r="BM488"/>
      <c r="BN488"/>
      <c r="BO488"/>
      <c r="BP488"/>
      <c r="BQ488"/>
      <c r="BR488"/>
      <c r="BS488"/>
      <c r="BT488"/>
      <c r="BU488"/>
      <c r="BV488"/>
      <c r="BW488"/>
      <c r="BX488"/>
      <c r="BY488"/>
      <c r="BZ488"/>
      <c r="CA488"/>
      <c r="CB488"/>
      <c r="CC488"/>
      <c r="CD488"/>
      <c r="CE488"/>
      <c r="CF488"/>
      <c r="CG488"/>
      <c r="CH488"/>
      <c r="CI488"/>
      <c r="CJ488"/>
      <c r="CK488"/>
      <c r="CL488"/>
      <c r="CM488"/>
      <c r="CN488"/>
      <c r="CO488"/>
      <c r="CP488"/>
      <c r="CQ488"/>
      <c r="CR488"/>
      <c r="CS488"/>
      <c r="CT488"/>
      <c r="CU488"/>
      <c r="CV488"/>
      <c r="CW488"/>
      <c r="CX488"/>
      <c r="CY488"/>
      <c r="CZ488"/>
      <c r="DA488"/>
      <c r="DB488"/>
      <c r="DC488"/>
      <c r="DD488"/>
      <c r="DE488"/>
      <c r="DF488"/>
      <c r="DG488"/>
      <c r="DH488"/>
      <c r="DI488"/>
      <c r="DJ488"/>
      <c r="DK488"/>
      <c r="DL488"/>
      <c r="DM488"/>
      <c r="DN488"/>
      <c r="DO488"/>
      <c r="DP488"/>
      <c r="DQ488"/>
      <c r="DR488"/>
      <c r="DS488"/>
      <c r="DT488"/>
      <c r="DU488"/>
      <c r="DV488"/>
      <c r="DW488"/>
      <c r="DX488"/>
      <c r="DY488"/>
      <c r="DZ488"/>
      <c r="EA488"/>
      <c r="EB488"/>
      <c r="EC488"/>
      <c r="ED488"/>
      <c r="EE488"/>
      <c r="EF488"/>
      <c r="EG488"/>
      <c r="EH488"/>
      <c r="EI488"/>
      <c r="EJ488"/>
      <c r="EK488"/>
      <c r="EL488"/>
      <c r="EM488"/>
      <c r="EN488"/>
      <c r="EO488"/>
      <c r="EP488"/>
      <c r="EQ488"/>
      <c r="ER488"/>
      <c r="ES488"/>
      <c r="ET488"/>
      <c r="EU488"/>
      <c r="EV488"/>
      <c r="EW488"/>
      <c r="EX488"/>
      <c r="EY488"/>
      <c r="EZ488"/>
      <c r="FA488"/>
      <c r="FB488"/>
      <c r="FC488"/>
      <c r="FD488"/>
      <c r="FE488"/>
      <c r="FF488"/>
      <c r="FG488"/>
      <c r="FH488"/>
      <c r="FI488"/>
      <c r="FJ488"/>
      <c r="FK488"/>
      <c r="FL488"/>
      <c r="FM488"/>
      <c r="FN488"/>
      <c r="FO488"/>
      <c r="FP488"/>
      <c r="FQ488"/>
      <c r="FR488"/>
      <c r="FS488"/>
      <c r="FT488"/>
      <c r="FU488"/>
      <c r="FV488"/>
      <c r="FW488"/>
      <c r="FX488"/>
      <c r="FY488"/>
      <c r="FZ488"/>
      <c r="GA488"/>
      <c r="GB488"/>
      <c r="GC488"/>
      <c r="GD488"/>
      <c r="GE488"/>
      <c r="GF488"/>
      <c r="GG488"/>
      <c r="GH488"/>
      <c r="GI488"/>
      <c r="GJ488"/>
      <c r="GK488"/>
      <c r="GL488"/>
      <c r="GM488"/>
      <c r="GN488"/>
      <c r="GO488"/>
      <c r="GP488"/>
      <c r="GQ488"/>
      <c r="GR488"/>
      <c r="GS488"/>
      <c r="GT488"/>
      <c r="GU488"/>
      <c r="GV488"/>
      <c r="GW488"/>
      <c r="GX488"/>
      <c r="GY488"/>
      <c r="GZ488"/>
      <c r="HA488"/>
      <c r="HB488"/>
      <c r="HC488"/>
      <c r="HD488"/>
      <c r="HE488"/>
      <c r="HF488"/>
      <c r="HG488"/>
      <c r="HH488"/>
      <c r="HI488"/>
      <c r="HJ488"/>
      <c r="HK488"/>
      <c r="HL488"/>
      <c r="HM488"/>
      <c r="HN488"/>
      <c r="HO488"/>
      <c r="HP488"/>
      <c r="HQ488"/>
      <c r="HR488"/>
      <c r="HS488"/>
      <c r="HT488"/>
      <c r="HU488"/>
      <c r="HV488"/>
      <c r="HW488"/>
      <c r="HX488"/>
      <c r="HY488"/>
      <c r="HZ488"/>
      <c r="IA488"/>
      <c r="IB488"/>
      <c r="IC488"/>
      <c r="ID488"/>
      <c r="IE488"/>
      <c r="IF488"/>
      <c r="IG488"/>
      <c r="IH488"/>
      <c r="II488"/>
      <c r="IJ488"/>
      <c r="IK488"/>
      <c r="IL488"/>
      <c r="IM488"/>
      <c r="IN488"/>
      <c r="IO488"/>
    </row>
    <row r="489" spans="1:249" s="3" customFormat="1" ht="25" customHeight="1" x14ac:dyDescent="0.35">
      <c r="A489" s="63" t="s">
        <v>799</v>
      </c>
      <c r="B489" s="64" t="s">
        <v>614</v>
      </c>
      <c r="C489" s="63" t="s">
        <v>613</v>
      </c>
      <c r="D489" s="61" t="s">
        <v>923</v>
      </c>
      <c r="E489" s="32" t="s">
        <v>6</v>
      </c>
      <c r="F489" s="35" t="s">
        <v>7</v>
      </c>
      <c r="G489" s="35" t="s">
        <v>254</v>
      </c>
      <c r="H489" s="34" t="s">
        <v>808</v>
      </c>
      <c r="I489" s="34" t="s">
        <v>809</v>
      </c>
      <c r="J489" s="34" t="s">
        <v>826</v>
      </c>
      <c r="AP489"/>
      <c r="AQ489"/>
      <c r="AR489"/>
      <c r="AS489"/>
      <c r="AT489"/>
      <c r="AU489"/>
      <c r="AV489"/>
      <c r="AW489"/>
      <c r="AX489"/>
      <c r="AY489"/>
      <c r="AZ489"/>
      <c r="BA489"/>
      <c r="BB489"/>
      <c r="BC489"/>
      <c r="BD489"/>
      <c r="BE489"/>
      <c r="BF489"/>
      <c r="BG489"/>
      <c r="BH489"/>
      <c r="BI489"/>
      <c r="BJ489"/>
      <c r="BK489"/>
      <c r="BL489"/>
      <c r="BM489"/>
      <c r="BN489"/>
      <c r="BO489"/>
      <c r="BP489"/>
      <c r="BQ489"/>
      <c r="BR489"/>
      <c r="BS489"/>
      <c r="BT489"/>
      <c r="BU489"/>
      <c r="BV489"/>
      <c r="BW489"/>
      <c r="BX489"/>
      <c r="BY489"/>
      <c r="BZ489"/>
      <c r="CA489"/>
      <c r="CB489"/>
      <c r="CC489"/>
      <c r="CD489"/>
      <c r="CE489"/>
      <c r="CF489"/>
      <c r="CG489"/>
      <c r="CH489"/>
      <c r="CI489"/>
      <c r="CJ489"/>
      <c r="CK489"/>
      <c r="CL489"/>
      <c r="CM489"/>
      <c r="CN489"/>
      <c r="CO489"/>
      <c r="CP489"/>
      <c r="CQ489"/>
      <c r="CR489"/>
      <c r="CS489"/>
      <c r="CT489"/>
      <c r="CU489"/>
      <c r="CV489"/>
      <c r="CW489"/>
      <c r="CX489"/>
      <c r="CY489"/>
      <c r="CZ489"/>
      <c r="DA489"/>
      <c r="DB489"/>
      <c r="DC489"/>
      <c r="DD489"/>
      <c r="DE489"/>
      <c r="DF489"/>
      <c r="DG489"/>
      <c r="DH489"/>
      <c r="DI489"/>
      <c r="DJ489"/>
      <c r="DK489"/>
      <c r="DL489"/>
      <c r="DM489"/>
      <c r="DN489"/>
      <c r="DO489"/>
      <c r="DP489"/>
      <c r="DQ489"/>
      <c r="DR489"/>
      <c r="DS489"/>
      <c r="DT489"/>
      <c r="DU489"/>
      <c r="DV489"/>
      <c r="DW489"/>
      <c r="DX489"/>
      <c r="DY489"/>
      <c r="DZ489"/>
      <c r="EA489"/>
      <c r="EB489"/>
      <c r="EC489"/>
      <c r="ED489"/>
      <c r="EE489"/>
      <c r="EF489"/>
      <c r="EG489"/>
      <c r="EH489"/>
      <c r="EI489"/>
      <c r="EJ489"/>
      <c r="EK489"/>
      <c r="EL489"/>
      <c r="EM489"/>
      <c r="EN489"/>
      <c r="EO489"/>
      <c r="EP489"/>
      <c r="EQ489"/>
      <c r="ER489"/>
      <c r="ES489"/>
      <c r="ET489"/>
      <c r="EU489"/>
      <c r="EV489"/>
      <c r="EW489"/>
      <c r="EX489"/>
      <c r="EY489"/>
      <c r="EZ489"/>
      <c r="FA489"/>
      <c r="FB489"/>
      <c r="FC489"/>
      <c r="FD489"/>
      <c r="FE489"/>
      <c r="FF489"/>
      <c r="FG489"/>
      <c r="FH489"/>
      <c r="FI489"/>
      <c r="FJ489"/>
      <c r="FK489"/>
      <c r="FL489"/>
      <c r="FM489"/>
      <c r="FN489"/>
      <c r="FO489"/>
      <c r="FP489"/>
      <c r="FQ489"/>
      <c r="FR489"/>
      <c r="FS489"/>
      <c r="FT489"/>
      <c r="FU489"/>
      <c r="FV489"/>
      <c r="FW489"/>
      <c r="FX489"/>
      <c r="FY489"/>
      <c r="FZ489"/>
      <c r="GA489"/>
      <c r="GB489"/>
      <c r="GC489"/>
      <c r="GD489"/>
      <c r="GE489"/>
      <c r="GF489"/>
      <c r="GG489"/>
      <c r="GH489"/>
      <c r="GI489"/>
      <c r="GJ489"/>
      <c r="GK489"/>
      <c r="GL489"/>
      <c r="GM489"/>
      <c r="GN489"/>
      <c r="GO489"/>
      <c r="GP489"/>
      <c r="GQ489"/>
      <c r="GR489"/>
      <c r="GS489"/>
      <c r="GT489"/>
      <c r="GU489"/>
      <c r="GV489"/>
      <c r="GW489"/>
      <c r="GX489"/>
      <c r="GY489"/>
      <c r="GZ489"/>
      <c r="HA489"/>
      <c r="HB489"/>
      <c r="HC489"/>
      <c r="HD489"/>
      <c r="HE489"/>
      <c r="HF489"/>
      <c r="HG489"/>
      <c r="HH489"/>
      <c r="HI489"/>
      <c r="HJ489"/>
      <c r="HK489"/>
      <c r="HL489"/>
      <c r="HM489"/>
      <c r="HN489"/>
      <c r="HO489"/>
      <c r="HP489"/>
      <c r="HQ489"/>
      <c r="HR489"/>
      <c r="HS489"/>
      <c r="HT489"/>
      <c r="HU489"/>
      <c r="HV489"/>
      <c r="HW489"/>
      <c r="HX489"/>
      <c r="HY489"/>
      <c r="HZ489"/>
      <c r="IA489"/>
      <c r="IB489"/>
      <c r="IC489"/>
      <c r="ID489"/>
      <c r="IE489"/>
      <c r="IF489"/>
      <c r="IG489"/>
      <c r="IH489"/>
      <c r="II489"/>
      <c r="IJ489"/>
      <c r="IK489"/>
      <c r="IL489"/>
      <c r="IM489"/>
      <c r="IN489"/>
      <c r="IO489"/>
    </row>
    <row r="490" spans="1:249" s="3" customFormat="1" ht="25" customHeight="1" x14ac:dyDescent="0.35">
      <c r="A490" s="63" t="s">
        <v>799</v>
      </c>
      <c r="B490" s="64" t="s">
        <v>614</v>
      </c>
      <c r="C490" s="63" t="s">
        <v>613</v>
      </c>
      <c r="D490" s="61" t="s">
        <v>923</v>
      </c>
      <c r="E490" s="32" t="s">
        <v>10</v>
      </c>
      <c r="F490" s="35" t="s">
        <v>646</v>
      </c>
      <c r="G490" s="35" t="s">
        <v>657</v>
      </c>
      <c r="H490" s="34" t="s">
        <v>808</v>
      </c>
      <c r="I490" s="34" t="s">
        <v>809</v>
      </c>
      <c r="J490" s="34" t="s">
        <v>826</v>
      </c>
      <c r="AP490"/>
      <c r="AQ490"/>
      <c r="AR490"/>
      <c r="AS490"/>
      <c r="AT490"/>
      <c r="AU490"/>
      <c r="AV490"/>
      <c r="AW490"/>
      <c r="AX490"/>
      <c r="AY490"/>
      <c r="AZ490"/>
      <c r="BA490"/>
      <c r="BB490"/>
      <c r="BC490"/>
      <c r="BD490"/>
      <c r="BE490"/>
      <c r="BF490"/>
      <c r="BG490"/>
      <c r="BH490"/>
      <c r="BI490"/>
      <c r="BJ490"/>
      <c r="BK490"/>
      <c r="BL490"/>
      <c r="BM490"/>
      <c r="BN490"/>
      <c r="BO490"/>
      <c r="BP490"/>
      <c r="BQ490"/>
      <c r="BR490"/>
      <c r="BS490"/>
      <c r="BT490"/>
      <c r="BU490"/>
      <c r="BV490"/>
      <c r="BW490"/>
      <c r="BX490"/>
      <c r="BY490"/>
      <c r="BZ490"/>
      <c r="CA490"/>
      <c r="CB490"/>
      <c r="CC490"/>
      <c r="CD490"/>
      <c r="CE490"/>
      <c r="CF490"/>
      <c r="CG490"/>
      <c r="CH490"/>
      <c r="CI490"/>
      <c r="CJ490"/>
      <c r="CK490"/>
      <c r="CL490"/>
      <c r="CM490"/>
      <c r="CN490"/>
      <c r="CO490"/>
      <c r="CP490"/>
      <c r="CQ490"/>
      <c r="CR490"/>
      <c r="CS490"/>
      <c r="CT490"/>
      <c r="CU490"/>
      <c r="CV490"/>
      <c r="CW490"/>
      <c r="CX490"/>
      <c r="CY490"/>
      <c r="CZ490"/>
      <c r="DA490"/>
      <c r="DB490"/>
      <c r="DC490"/>
      <c r="DD490"/>
      <c r="DE490"/>
      <c r="DF490"/>
      <c r="DG490"/>
      <c r="DH490"/>
      <c r="DI490"/>
      <c r="DJ490"/>
      <c r="DK490"/>
      <c r="DL490"/>
      <c r="DM490"/>
      <c r="DN490"/>
      <c r="DO490"/>
      <c r="DP490"/>
      <c r="DQ490"/>
      <c r="DR490"/>
      <c r="DS490"/>
      <c r="DT490"/>
      <c r="DU490"/>
      <c r="DV490"/>
      <c r="DW490"/>
      <c r="DX490"/>
      <c r="DY490"/>
      <c r="DZ490"/>
      <c r="EA490"/>
      <c r="EB490"/>
      <c r="EC490"/>
      <c r="ED490"/>
      <c r="EE490"/>
      <c r="EF490"/>
      <c r="EG490"/>
      <c r="EH490"/>
      <c r="EI490"/>
      <c r="EJ490"/>
      <c r="EK490"/>
      <c r="EL490"/>
      <c r="EM490"/>
      <c r="EN490"/>
      <c r="EO490"/>
      <c r="EP490"/>
      <c r="EQ490"/>
      <c r="ER490"/>
      <c r="ES490"/>
      <c r="ET490"/>
      <c r="EU490"/>
      <c r="EV490"/>
      <c r="EW490"/>
      <c r="EX490"/>
      <c r="EY490"/>
      <c r="EZ490"/>
      <c r="FA490"/>
      <c r="FB490"/>
      <c r="FC490"/>
      <c r="FD490"/>
      <c r="FE490"/>
      <c r="FF490"/>
      <c r="FG490"/>
      <c r="FH490"/>
      <c r="FI490"/>
      <c r="FJ490"/>
      <c r="FK490"/>
      <c r="FL490"/>
      <c r="FM490"/>
      <c r="FN490"/>
      <c r="FO490"/>
      <c r="FP490"/>
      <c r="FQ490"/>
      <c r="FR490"/>
      <c r="FS490"/>
      <c r="FT490"/>
      <c r="FU490"/>
      <c r="FV490"/>
      <c r="FW490"/>
      <c r="FX490"/>
      <c r="FY490"/>
      <c r="FZ490"/>
      <c r="GA490"/>
      <c r="GB490"/>
      <c r="GC490"/>
      <c r="GD490"/>
      <c r="GE490"/>
      <c r="GF490"/>
      <c r="GG490"/>
      <c r="GH490"/>
      <c r="GI490"/>
      <c r="GJ490"/>
      <c r="GK490"/>
      <c r="GL490"/>
      <c r="GM490"/>
      <c r="GN490"/>
      <c r="GO490"/>
      <c r="GP490"/>
      <c r="GQ490"/>
      <c r="GR490"/>
      <c r="GS490"/>
      <c r="GT490"/>
      <c r="GU490"/>
      <c r="GV490"/>
      <c r="GW490"/>
      <c r="GX490"/>
      <c r="GY490"/>
      <c r="GZ490"/>
      <c r="HA490"/>
      <c r="HB490"/>
      <c r="HC490"/>
      <c r="HD490"/>
      <c r="HE490"/>
      <c r="HF490"/>
      <c r="HG490"/>
      <c r="HH490"/>
      <c r="HI490"/>
      <c r="HJ490"/>
      <c r="HK490"/>
      <c r="HL490"/>
      <c r="HM490"/>
      <c r="HN490"/>
      <c r="HO490"/>
      <c r="HP490"/>
      <c r="HQ490"/>
      <c r="HR490"/>
      <c r="HS490"/>
      <c r="HT490"/>
      <c r="HU490"/>
      <c r="HV490"/>
      <c r="HW490"/>
      <c r="HX490"/>
      <c r="HY490"/>
      <c r="HZ490"/>
      <c r="IA490"/>
      <c r="IB490"/>
      <c r="IC490"/>
      <c r="ID490"/>
      <c r="IE490"/>
      <c r="IF490"/>
      <c r="IG490"/>
      <c r="IH490"/>
      <c r="II490"/>
      <c r="IJ490"/>
      <c r="IK490"/>
      <c r="IL490"/>
      <c r="IM490"/>
      <c r="IN490"/>
      <c r="IO490"/>
    </row>
    <row r="491" spans="1:249" s="3" customFormat="1" ht="25" customHeight="1" x14ac:dyDescent="0.35">
      <c r="A491" s="63" t="s">
        <v>799</v>
      </c>
      <c r="B491" s="64" t="s">
        <v>614</v>
      </c>
      <c r="C491" s="63" t="s">
        <v>613</v>
      </c>
      <c r="D491" s="61" t="s">
        <v>923</v>
      </c>
      <c r="E491" s="32" t="s">
        <v>11</v>
      </c>
      <c r="F491" s="35" t="s">
        <v>12</v>
      </c>
      <c r="G491" s="35" t="s">
        <v>266</v>
      </c>
      <c r="H491" s="34" t="s">
        <v>836</v>
      </c>
      <c r="I491" s="34" t="s">
        <v>837</v>
      </c>
      <c r="AP491"/>
      <c r="AQ491"/>
      <c r="AR491"/>
      <c r="AS491"/>
      <c r="AT491"/>
      <c r="AU491"/>
      <c r="AV491"/>
      <c r="AW491"/>
      <c r="AX491"/>
      <c r="AY491"/>
      <c r="AZ491"/>
      <c r="BA491"/>
      <c r="BB491"/>
      <c r="BC491"/>
      <c r="BD491"/>
      <c r="BE491"/>
      <c r="BF491"/>
      <c r="BG491"/>
      <c r="BH491"/>
      <c r="BI491"/>
      <c r="BJ491"/>
      <c r="BK491"/>
      <c r="BL491"/>
      <c r="BM491"/>
      <c r="BN491"/>
      <c r="BO491"/>
      <c r="BP491"/>
      <c r="BQ491"/>
      <c r="BR491"/>
      <c r="BS491"/>
      <c r="BT491"/>
      <c r="BU491"/>
      <c r="BV491"/>
      <c r="BW491"/>
      <c r="BX491"/>
      <c r="BY491"/>
      <c r="BZ491"/>
      <c r="CA491"/>
      <c r="CB491"/>
      <c r="CC491"/>
      <c r="CD491"/>
      <c r="CE491"/>
      <c r="CF491"/>
      <c r="CG491"/>
      <c r="CH491"/>
      <c r="CI491"/>
      <c r="CJ491"/>
      <c r="CK491"/>
      <c r="CL491"/>
      <c r="CM491"/>
      <c r="CN491"/>
      <c r="CO491"/>
      <c r="CP491"/>
      <c r="CQ491"/>
      <c r="CR491"/>
      <c r="CS491"/>
      <c r="CT491"/>
      <c r="CU491"/>
      <c r="CV491"/>
      <c r="CW491"/>
      <c r="CX491"/>
      <c r="CY491"/>
      <c r="CZ491"/>
      <c r="DA491"/>
      <c r="DB491"/>
      <c r="DC491"/>
      <c r="DD491"/>
      <c r="DE491"/>
      <c r="DF491"/>
      <c r="DG491"/>
      <c r="DH491"/>
      <c r="DI491"/>
      <c r="DJ491"/>
      <c r="DK491"/>
      <c r="DL491"/>
      <c r="DM491"/>
      <c r="DN491"/>
      <c r="DO491"/>
      <c r="DP491"/>
      <c r="DQ491"/>
      <c r="DR491"/>
      <c r="DS491"/>
      <c r="DT491"/>
      <c r="DU491"/>
      <c r="DV491"/>
      <c r="DW491"/>
      <c r="DX491"/>
      <c r="DY491"/>
      <c r="DZ491"/>
      <c r="EA491"/>
      <c r="EB491"/>
      <c r="EC491"/>
      <c r="ED491"/>
      <c r="EE491"/>
      <c r="EF491"/>
      <c r="EG491"/>
      <c r="EH491"/>
      <c r="EI491"/>
      <c r="EJ491"/>
      <c r="EK491"/>
      <c r="EL491"/>
      <c r="EM491"/>
      <c r="EN491"/>
      <c r="EO491"/>
      <c r="EP491"/>
      <c r="EQ491"/>
      <c r="ER491"/>
      <c r="ES491"/>
      <c r="ET491"/>
      <c r="EU491"/>
      <c r="EV491"/>
      <c r="EW491"/>
      <c r="EX491"/>
      <c r="EY491"/>
      <c r="EZ491"/>
      <c r="FA491"/>
      <c r="FB491"/>
      <c r="FC491"/>
      <c r="FD491"/>
      <c r="FE491"/>
      <c r="FF491"/>
      <c r="FG491"/>
      <c r="FH491"/>
      <c r="FI491"/>
      <c r="FJ491"/>
      <c r="FK491"/>
      <c r="FL491"/>
      <c r="FM491"/>
      <c r="FN491"/>
      <c r="FO491"/>
      <c r="FP491"/>
      <c r="FQ491"/>
      <c r="FR491"/>
      <c r="FS491"/>
      <c r="FT491"/>
      <c r="FU491"/>
      <c r="FV491"/>
      <c r="FW491"/>
      <c r="FX491"/>
      <c r="FY491"/>
      <c r="FZ491"/>
      <c r="GA491"/>
      <c r="GB491"/>
      <c r="GC491"/>
      <c r="GD491"/>
      <c r="GE491"/>
      <c r="GF491"/>
      <c r="GG491"/>
      <c r="GH491"/>
      <c r="GI491"/>
      <c r="GJ491"/>
      <c r="GK491"/>
      <c r="GL491"/>
      <c r="GM491"/>
      <c r="GN491"/>
      <c r="GO491"/>
      <c r="GP491"/>
      <c r="GQ491"/>
      <c r="GR491"/>
      <c r="GS491"/>
      <c r="GT491"/>
      <c r="GU491"/>
      <c r="GV491"/>
      <c r="GW491"/>
      <c r="GX491"/>
      <c r="GY491"/>
      <c r="GZ491"/>
      <c r="HA491"/>
      <c r="HB491"/>
      <c r="HC491"/>
      <c r="HD491"/>
      <c r="HE491"/>
      <c r="HF491"/>
      <c r="HG491"/>
      <c r="HH491"/>
      <c r="HI491"/>
      <c r="HJ491"/>
      <c r="HK491"/>
      <c r="HL491"/>
      <c r="HM491"/>
      <c r="HN491"/>
      <c r="HO491"/>
      <c r="HP491"/>
      <c r="HQ491"/>
      <c r="HR491"/>
      <c r="HS491"/>
      <c r="HT491"/>
      <c r="HU491"/>
      <c r="HV491"/>
      <c r="HW491"/>
      <c r="HX491"/>
      <c r="HY491"/>
      <c r="HZ491"/>
      <c r="IA491"/>
      <c r="IB491"/>
      <c r="IC491"/>
      <c r="ID491"/>
      <c r="IE491"/>
      <c r="IF491"/>
      <c r="IG491"/>
      <c r="IH491"/>
      <c r="II491"/>
      <c r="IJ491"/>
      <c r="IK491"/>
      <c r="IL491"/>
      <c r="IM491"/>
      <c r="IN491"/>
      <c r="IO491"/>
    </row>
    <row r="492" spans="1:249" ht="25" customHeight="1" x14ac:dyDescent="0.35">
      <c r="A492" s="63" t="s">
        <v>799</v>
      </c>
      <c r="B492" s="64" t="s">
        <v>614</v>
      </c>
      <c r="C492" s="63" t="s">
        <v>613</v>
      </c>
      <c r="D492" s="61" t="s">
        <v>923</v>
      </c>
      <c r="E492" s="32" t="s">
        <v>13</v>
      </c>
      <c r="F492" s="35" t="s">
        <v>264</v>
      </c>
      <c r="G492" s="35" t="s">
        <v>265</v>
      </c>
      <c r="H492" s="34" t="s">
        <v>826</v>
      </c>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c r="AP492"/>
      <c r="AQ492"/>
      <c r="AR492"/>
      <c r="AS492"/>
      <c r="AT492"/>
      <c r="AU492"/>
      <c r="AV492"/>
    </row>
    <row r="493" spans="1:249" ht="25" customHeight="1" x14ac:dyDescent="0.35">
      <c r="A493" s="63" t="s">
        <v>799</v>
      </c>
      <c r="B493" s="64" t="s">
        <v>614</v>
      </c>
      <c r="C493" s="63" t="s">
        <v>613</v>
      </c>
      <c r="D493" s="61" t="s">
        <v>923</v>
      </c>
      <c r="E493" s="32" t="s">
        <v>30</v>
      </c>
      <c r="F493" s="35" t="s">
        <v>273</v>
      </c>
      <c r="G493" s="35" t="s">
        <v>274</v>
      </c>
      <c r="H493" s="34" t="s">
        <v>826</v>
      </c>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c r="AP493"/>
      <c r="AQ493"/>
      <c r="AR493"/>
      <c r="AS493"/>
      <c r="AT493"/>
      <c r="AU493"/>
      <c r="AV493"/>
    </row>
    <row r="494" spans="1:249" ht="25" customHeight="1" x14ac:dyDescent="0.35">
      <c r="A494" s="63" t="s">
        <v>799</v>
      </c>
      <c r="B494" s="64" t="s">
        <v>614</v>
      </c>
      <c r="C494" s="63" t="s">
        <v>613</v>
      </c>
      <c r="D494" s="61" t="s">
        <v>923</v>
      </c>
      <c r="E494" s="32" t="s">
        <v>37</v>
      </c>
      <c r="F494" s="35" t="s">
        <v>38</v>
      </c>
      <c r="G494" s="35" t="s">
        <v>661</v>
      </c>
      <c r="H494" s="34" t="s">
        <v>826</v>
      </c>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c r="AP494"/>
      <c r="AQ494"/>
      <c r="AR494"/>
      <c r="AS494"/>
      <c r="AT494"/>
      <c r="AU494"/>
      <c r="AV494"/>
    </row>
    <row r="495" spans="1:249" ht="25" customHeight="1" x14ac:dyDescent="0.35">
      <c r="A495" s="63" t="s">
        <v>799</v>
      </c>
      <c r="B495" s="64" t="s">
        <v>158</v>
      </c>
      <c r="C495" s="63" t="s">
        <v>353</v>
      </c>
      <c r="D495" s="61" t="s">
        <v>354</v>
      </c>
      <c r="E495" s="32" t="s">
        <v>5</v>
      </c>
      <c r="F495" s="35" t="s">
        <v>257</v>
      </c>
      <c r="G495" s="35" t="s">
        <v>258</v>
      </c>
      <c r="H495" s="34" t="s">
        <v>809</v>
      </c>
      <c r="I495" s="34" t="s">
        <v>826</v>
      </c>
      <c r="J495" s="34" t="s">
        <v>836</v>
      </c>
      <c r="M495" s="3"/>
      <c r="N495" s="3"/>
      <c r="O495" s="3"/>
      <c r="P495" s="3"/>
      <c r="Q495" s="3"/>
      <c r="R495" s="3"/>
      <c r="S495"/>
      <c r="T495"/>
      <c r="U495"/>
      <c r="V495"/>
      <c r="W495"/>
      <c r="X495"/>
      <c r="Y495"/>
      <c r="Z495"/>
      <c r="AA495"/>
      <c r="AB495"/>
      <c r="AC495"/>
      <c r="AD495"/>
      <c r="AE495"/>
      <c r="AF495"/>
      <c r="AG495"/>
      <c r="AH495"/>
      <c r="AI495"/>
      <c r="AJ495"/>
      <c r="AK495"/>
      <c r="AL495"/>
      <c r="AM495"/>
      <c r="AN495"/>
      <c r="AO495"/>
      <c r="AP495"/>
      <c r="AQ495"/>
      <c r="AR495"/>
      <c r="AS495"/>
      <c r="AT495"/>
      <c r="AU495"/>
      <c r="AV495"/>
    </row>
    <row r="496" spans="1:249" ht="25" customHeight="1" x14ac:dyDescent="0.35">
      <c r="A496" s="63" t="s">
        <v>799</v>
      </c>
      <c r="B496" s="64" t="s">
        <v>158</v>
      </c>
      <c r="C496" s="63" t="s">
        <v>353</v>
      </c>
      <c r="D496" s="61" t="s">
        <v>354</v>
      </c>
      <c r="E496" s="32" t="s">
        <v>6</v>
      </c>
      <c r="F496" s="35" t="s">
        <v>7</v>
      </c>
      <c r="G496" s="35" t="s">
        <v>254</v>
      </c>
      <c r="H496" s="34" t="s">
        <v>808</v>
      </c>
      <c r="I496" s="34" t="s">
        <v>826</v>
      </c>
      <c r="L496" s="3"/>
      <c r="M496" s="3"/>
      <c r="N496" s="3"/>
      <c r="O496" s="3"/>
      <c r="P496" s="3"/>
      <c r="Q496" s="3"/>
      <c r="R496" s="3"/>
      <c r="S496"/>
      <c r="T496"/>
      <c r="U496"/>
      <c r="V496"/>
      <c r="W496"/>
      <c r="X496"/>
      <c r="Y496"/>
      <c r="Z496"/>
      <c r="AA496"/>
      <c r="AB496"/>
      <c r="AC496"/>
      <c r="AD496"/>
      <c r="AE496"/>
      <c r="AF496"/>
      <c r="AG496"/>
      <c r="AH496"/>
      <c r="AI496"/>
      <c r="AJ496"/>
      <c r="AK496"/>
      <c r="AL496"/>
      <c r="AM496"/>
      <c r="AN496"/>
      <c r="AO496"/>
      <c r="AP496"/>
      <c r="AQ496"/>
      <c r="AR496"/>
      <c r="AS496"/>
      <c r="AT496"/>
      <c r="AU496"/>
      <c r="AV496"/>
    </row>
    <row r="497" spans="1:48" ht="25" customHeight="1" x14ac:dyDescent="0.35">
      <c r="A497" s="63" t="s">
        <v>799</v>
      </c>
      <c r="B497" s="64" t="s">
        <v>158</v>
      </c>
      <c r="C497" s="63" t="s">
        <v>353</v>
      </c>
      <c r="D497" s="61" t="s">
        <v>354</v>
      </c>
      <c r="E497" s="32" t="s">
        <v>10</v>
      </c>
      <c r="F497" s="35" t="s">
        <v>646</v>
      </c>
      <c r="G497" s="35" t="s">
        <v>657</v>
      </c>
      <c r="H497" s="34" t="s">
        <v>809</v>
      </c>
      <c r="I497" s="34" t="s">
        <v>826</v>
      </c>
      <c r="J497" s="34" t="s">
        <v>836</v>
      </c>
      <c r="M497" s="3"/>
      <c r="N497" s="3"/>
      <c r="O497" s="3"/>
      <c r="P497" s="3"/>
      <c r="Q497" s="3"/>
      <c r="R497" s="3"/>
      <c r="S497"/>
      <c r="T497"/>
      <c r="U497"/>
      <c r="V497"/>
      <c r="W497"/>
      <c r="X497"/>
      <c r="Y497"/>
      <c r="Z497"/>
      <c r="AA497"/>
      <c r="AB497"/>
      <c r="AC497"/>
      <c r="AD497"/>
      <c r="AE497"/>
      <c r="AF497"/>
      <c r="AG497"/>
      <c r="AH497"/>
      <c r="AI497"/>
      <c r="AJ497"/>
      <c r="AK497"/>
      <c r="AL497"/>
      <c r="AM497"/>
      <c r="AN497"/>
      <c r="AO497"/>
      <c r="AP497"/>
      <c r="AQ497"/>
      <c r="AR497"/>
      <c r="AS497"/>
      <c r="AT497"/>
      <c r="AU497"/>
      <c r="AV497"/>
    </row>
    <row r="498" spans="1:48" ht="25" customHeight="1" x14ac:dyDescent="0.35">
      <c r="A498" s="63" t="s">
        <v>799</v>
      </c>
      <c r="B498" s="64" t="s">
        <v>158</v>
      </c>
      <c r="C498" s="63" t="s">
        <v>353</v>
      </c>
      <c r="D498" s="61" t="s">
        <v>354</v>
      </c>
      <c r="E498" s="32" t="s">
        <v>13</v>
      </c>
      <c r="F498" s="35" t="s">
        <v>264</v>
      </c>
      <c r="G498" s="35" t="s">
        <v>265</v>
      </c>
      <c r="H498" s="34" t="s">
        <v>826</v>
      </c>
      <c r="K498" s="3"/>
      <c r="L498" s="3"/>
      <c r="M498" s="3"/>
      <c r="N498" s="3"/>
      <c r="O498" s="3"/>
      <c r="P498" s="3"/>
      <c r="Q498" s="3"/>
      <c r="R498" s="3"/>
      <c r="S498"/>
      <c r="T498"/>
      <c r="U498"/>
      <c r="V498"/>
      <c r="W498"/>
      <c r="X498"/>
      <c r="Y498"/>
      <c r="Z498"/>
      <c r="AA498"/>
      <c r="AB498"/>
      <c r="AC498"/>
      <c r="AD498"/>
      <c r="AE498"/>
      <c r="AF498"/>
      <c r="AG498"/>
      <c r="AH498"/>
      <c r="AI498"/>
      <c r="AJ498"/>
      <c r="AK498"/>
      <c r="AL498"/>
      <c r="AM498"/>
      <c r="AN498"/>
      <c r="AO498"/>
      <c r="AP498"/>
      <c r="AQ498"/>
      <c r="AR498"/>
      <c r="AS498"/>
      <c r="AT498"/>
      <c r="AU498"/>
      <c r="AV498"/>
    </row>
    <row r="499" spans="1:48" ht="25" customHeight="1" x14ac:dyDescent="0.35">
      <c r="A499" s="63" t="s">
        <v>799</v>
      </c>
      <c r="B499" s="64" t="s">
        <v>158</v>
      </c>
      <c r="C499" s="63" t="s">
        <v>353</v>
      </c>
      <c r="D499" s="61" t="s">
        <v>354</v>
      </c>
      <c r="E499" s="32" t="s">
        <v>18</v>
      </c>
      <c r="F499" s="35" t="s">
        <v>267</v>
      </c>
      <c r="G499" s="35" t="s">
        <v>268</v>
      </c>
      <c r="H499" s="34" t="s">
        <v>809</v>
      </c>
      <c r="I499" s="34" t="s">
        <v>836</v>
      </c>
      <c r="L499" s="3"/>
      <c r="M499" s="3"/>
      <c r="N499" s="3"/>
      <c r="O499" s="3"/>
      <c r="P499" s="3"/>
      <c r="Q499" s="3"/>
      <c r="R499" s="3"/>
      <c r="S499"/>
      <c r="T499"/>
      <c r="U499"/>
      <c r="V499"/>
      <c r="W499"/>
      <c r="X499"/>
      <c r="Y499"/>
      <c r="Z499"/>
      <c r="AA499"/>
      <c r="AB499"/>
      <c r="AC499"/>
      <c r="AD499"/>
      <c r="AE499"/>
      <c r="AF499"/>
      <c r="AG499"/>
      <c r="AH499"/>
      <c r="AI499"/>
      <c r="AJ499"/>
      <c r="AK499"/>
      <c r="AL499"/>
      <c r="AM499"/>
      <c r="AN499"/>
      <c r="AO499"/>
      <c r="AP499"/>
      <c r="AQ499"/>
      <c r="AR499"/>
      <c r="AS499"/>
      <c r="AT499"/>
      <c r="AU499"/>
      <c r="AV499"/>
    </row>
    <row r="500" spans="1:48" ht="25" customHeight="1" x14ac:dyDescent="0.35">
      <c r="A500" s="63" t="s">
        <v>799</v>
      </c>
      <c r="B500" s="64" t="s">
        <v>158</v>
      </c>
      <c r="C500" s="63" t="s">
        <v>353</v>
      </c>
      <c r="D500" s="61" t="s">
        <v>354</v>
      </c>
      <c r="E500" s="32" t="s">
        <v>30</v>
      </c>
      <c r="F500" s="35" t="s">
        <v>273</v>
      </c>
      <c r="G500" s="35" t="s">
        <v>274</v>
      </c>
      <c r="H500" s="34" t="s">
        <v>809</v>
      </c>
      <c r="I500" s="34" t="s">
        <v>826</v>
      </c>
      <c r="J500" s="34" t="s">
        <v>836</v>
      </c>
      <c r="K500" s="34" t="s">
        <v>837</v>
      </c>
      <c r="O500" s="3"/>
      <c r="P500" s="3"/>
      <c r="Q500" s="3"/>
      <c r="R500" s="3"/>
      <c r="S500"/>
      <c r="T500"/>
      <c r="U500"/>
      <c r="V500"/>
      <c r="W500"/>
      <c r="X500"/>
      <c r="Y500"/>
      <c r="Z500"/>
      <c r="AA500"/>
      <c r="AB500"/>
      <c r="AC500"/>
      <c r="AD500"/>
      <c r="AE500"/>
      <c r="AF500"/>
      <c r="AG500"/>
      <c r="AH500"/>
      <c r="AI500"/>
      <c r="AJ500"/>
      <c r="AK500"/>
      <c r="AL500"/>
      <c r="AM500"/>
      <c r="AN500"/>
      <c r="AO500"/>
      <c r="AP500"/>
      <c r="AQ500"/>
      <c r="AR500"/>
      <c r="AS500"/>
      <c r="AT500"/>
      <c r="AU500"/>
      <c r="AV500"/>
    </row>
    <row r="501" spans="1:48" ht="25" customHeight="1" x14ac:dyDescent="0.35">
      <c r="A501" s="63" t="s">
        <v>799</v>
      </c>
      <c r="B501" s="64" t="s">
        <v>158</v>
      </c>
      <c r="C501" s="63" t="s">
        <v>353</v>
      </c>
      <c r="D501" s="61" t="s">
        <v>354</v>
      </c>
      <c r="E501" s="32" t="s">
        <v>37</v>
      </c>
      <c r="F501" s="35" t="s">
        <v>38</v>
      </c>
      <c r="G501" s="35" t="s">
        <v>661</v>
      </c>
      <c r="H501" s="34" t="s">
        <v>826</v>
      </c>
      <c r="K501" s="3"/>
      <c r="L501" s="3"/>
      <c r="M501" s="3"/>
      <c r="N501" s="3"/>
      <c r="O501" s="3"/>
      <c r="P501" s="3"/>
      <c r="Q501" s="3"/>
      <c r="R501" s="3"/>
      <c r="S501"/>
      <c r="T501"/>
      <c r="U501"/>
      <c r="V501"/>
      <c r="W501"/>
      <c r="X501"/>
      <c r="Y501"/>
      <c r="Z501"/>
      <c r="AA501"/>
      <c r="AB501"/>
      <c r="AC501"/>
      <c r="AD501"/>
      <c r="AE501"/>
      <c r="AF501"/>
      <c r="AG501"/>
      <c r="AH501"/>
      <c r="AI501"/>
      <c r="AJ501"/>
      <c r="AK501"/>
      <c r="AL501"/>
      <c r="AM501"/>
      <c r="AN501"/>
      <c r="AO501"/>
      <c r="AP501"/>
      <c r="AQ501"/>
      <c r="AR501"/>
      <c r="AS501"/>
      <c r="AT501"/>
      <c r="AU501"/>
      <c r="AV501"/>
    </row>
    <row r="502" spans="1:48" ht="25" customHeight="1" x14ac:dyDescent="0.35">
      <c r="A502" s="63" t="s">
        <v>799</v>
      </c>
      <c r="B502" s="64" t="s">
        <v>158</v>
      </c>
      <c r="C502" s="63" t="s">
        <v>353</v>
      </c>
      <c r="D502" s="61" t="s">
        <v>354</v>
      </c>
      <c r="E502" s="32" t="s">
        <v>42</v>
      </c>
      <c r="F502" s="35" t="s">
        <v>279</v>
      </c>
      <c r="G502" s="35" t="s">
        <v>280</v>
      </c>
      <c r="H502" s="34" t="s">
        <v>811</v>
      </c>
      <c r="I502" s="34" t="s">
        <v>826</v>
      </c>
      <c r="L502" s="3"/>
      <c r="M502" s="3"/>
      <c r="N502" s="3"/>
      <c r="O502" s="3"/>
      <c r="P502" s="3"/>
      <c r="Q502" s="3"/>
      <c r="R502" s="3"/>
      <c r="S502"/>
      <c r="T502"/>
      <c r="U502"/>
      <c r="V502"/>
      <c r="W502"/>
      <c r="X502"/>
      <c r="Y502"/>
      <c r="Z502"/>
      <c r="AA502"/>
      <c r="AB502"/>
      <c r="AC502"/>
      <c r="AD502"/>
      <c r="AE502"/>
      <c r="AF502"/>
      <c r="AG502"/>
      <c r="AH502"/>
      <c r="AI502"/>
      <c r="AJ502"/>
      <c r="AK502"/>
      <c r="AL502"/>
      <c r="AM502"/>
      <c r="AN502"/>
      <c r="AO502"/>
      <c r="AP502"/>
      <c r="AQ502"/>
      <c r="AR502"/>
      <c r="AS502"/>
      <c r="AT502"/>
      <c r="AU502"/>
      <c r="AV502"/>
    </row>
    <row r="503" spans="1:48" ht="25" customHeight="1" x14ac:dyDescent="0.35">
      <c r="A503" s="63" t="s">
        <v>799</v>
      </c>
      <c r="B503" s="64" t="s">
        <v>593</v>
      </c>
      <c r="C503" s="63" t="s">
        <v>591</v>
      </c>
      <c r="D503" s="61" t="s">
        <v>592</v>
      </c>
      <c r="E503" s="32" t="s">
        <v>5</v>
      </c>
      <c r="F503" s="35" t="s">
        <v>257</v>
      </c>
      <c r="G503" s="35" t="s">
        <v>258</v>
      </c>
      <c r="H503" s="34" t="s">
        <v>809</v>
      </c>
      <c r="I503" s="34" t="s">
        <v>826</v>
      </c>
      <c r="J503" s="34" t="s">
        <v>836</v>
      </c>
      <c r="K503" s="34" t="s">
        <v>837</v>
      </c>
      <c r="O503" s="3"/>
      <c r="P503" s="3"/>
      <c r="Q503" s="3"/>
      <c r="R503" s="3"/>
      <c r="S503"/>
      <c r="T503"/>
      <c r="U503"/>
      <c r="V503"/>
      <c r="W503"/>
      <c r="X503"/>
      <c r="Y503"/>
      <c r="Z503"/>
      <c r="AA503"/>
      <c r="AB503"/>
      <c r="AC503"/>
      <c r="AD503"/>
      <c r="AE503"/>
      <c r="AF503"/>
      <c r="AG503"/>
      <c r="AH503"/>
      <c r="AI503"/>
      <c r="AJ503"/>
      <c r="AK503"/>
      <c r="AL503"/>
      <c r="AM503"/>
      <c r="AN503"/>
      <c r="AO503"/>
      <c r="AP503"/>
      <c r="AQ503"/>
      <c r="AR503"/>
      <c r="AS503"/>
      <c r="AT503"/>
      <c r="AU503"/>
      <c r="AV503"/>
    </row>
    <row r="504" spans="1:48" ht="25" customHeight="1" x14ac:dyDescent="0.35">
      <c r="A504" s="63" t="s">
        <v>799</v>
      </c>
      <c r="B504" s="64" t="s">
        <v>593</v>
      </c>
      <c r="C504" s="63" t="s">
        <v>591</v>
      </c>
      <c r="D504" s="61" t="s">
        <v>592</v>
      </c>
      <c r="E504" s="32" t="s">
        <v>6</v>
      </c>
      <c r="F504" s="35" t="s">
        <v>7</v>
      </c>
      <c r="G504" s="35" t="s">
        <v>254</v>
      </c>
      <c r="H504" s="34" t="s">
        <v>808</v>
      </c>
      <c r="I504" s="34" t="s">
        <v>826</v>
      </c>
      <c r="M504" s="3"/>
      <c r="N504" s="3"/>
      <c r="O504" s="3"/>
      <c r="P504" s="3"/>
      <c r="Q504" s="3"/>
      <c r="R504" s="3"/>
      <c r="S504"/>
      <c r="T504"/>
      <c r="U504"/>
      <c r="V504"/>
      <c r="W504"/>
      <c r="X504"/>
      <c r="Y504"/>
      <c r="Z504"/>
      <c r="AA504"/>
      <c r="AB504"/>
      <c r="AC504"/>
      <c r="AD504"/>
      <c r="AE504"/>
      <c r="AF504"/>
      <c r="AG504"/>
      <c r="AH504"/>
      <c r="AI504"/>
      <c r="AJ504"/>
      <c r="AK504"/>
      <c r="AL504"/>
      <c r="AM504"/>
      <c r="AN504"/>
      <c r="AO504"/>
      <c r="AP504"/>
      <c r="AQ504"/>
      <c r="AR504"/>
      <c r="AS504"/>
      <c r="AT504"/>
      <c r="AU504"/>
      <c r="AV504"/>
    </row>
    <row r="505" spans="1:48" ht="25" customHeight="1" x14ac:dyDescent="0.35">
      <c r="A505" s="63" t="s">
        <v>799</v>
      </c>
      <c r="B505" s="64" t="s">
        <v>593</v>
      </c>
      <c r="C505" s="63" t="s">
        <v>591</v>
      </c>
      <c r="D505" s="61" t="s">
        <v>592</v>
      </c>
      <c r="E505" s="32" t="s">
        <v>10</v>
      </c>
      <c r="F505" s="35" t="s">
        <v>646</v>
      </c>
      <c r="G505" s="35" t="s">
        <v>657</v>
      </c>
      <c r="H505" s="34" t="s">
        <v>808</v>
      </c>
      <c r="I505" s="34" t="s">
        <v>809</v>
      </c>
      <c r="J505" s="34" t="s">
        <v>826</v>
      </c>
      <c r="N505" s="3"/>
      <c r="O505" s="3"/>
      <c r="P505" s="3"/>
      <c r="Q505" s="3"/>
      <c r="R505" s="3"/>
      <c r="S505"/>
      <c r="T505"/>
      <c r="U505"/>
      <c r="V505"/>
      <c r="W505"/>
      <c r="X505"/>
      <c r="Y505"/>
      <c r="Z505"/>
      <c r="AA505"/>
      <c r="AB505"/>
      <c r="AC505"/>
      <c r="AD505"/>
      <c r="AE505"/>
      <c r="AF505"/>
      <c r="AG505"/>
      <c r="AH505"/>
      <c r="AI505"/>
      <c r="AJ505"/>
      <c r="AK505"/>
      <c r="AL505"/>
      <c r="AM505"/>
      <c r="AN505"/>
      <c r="AO505"/>
      <c r="AP505"/>
      <c r="AQ505"/>
      <c r="AR505"/>
      <c r="AS505"/>
      <c r="AT505"/>
      <c r="AU505"/>
      <c r="AV505"/>
    </row>
    <row r="506" spans="1:48" ht="25" customHeight="1" x14ac:dyDescent="0.35">
      <c r="A506" s="63" t="s">
        <v>799</v>
      </c>
      <c r="B506" s="64" t="s">
        <v>593</v>
      </c>
      <c r="C506" s="63" t="s">
        <v>591</v>
      </c>
      <c r="D506" s="61" t="s">
        <v>592</v>
      </c>
      <c r="E506" s="32" t="s">
        <v>13</v>
      </c>
      <c r="F506" s="35" t="s">
        <v>264</v>
      </c>
      <c r="G506" s="35" t="s">
        <v>265</v>
      </c>
      <c r="H506" s="34" t="s">
        <v>821</v>
      </c>
      <c r="I506" s="34" t="s">
        <v>826</v>
      </c>
      <c r="M506" s="3"/>
      <c r="N506" s="3"/>
      <c r="O506" s="3"/>
      <c r="P506" s="3"/>
      <c r="Q506" s="3"/>
      <c r="R506" s="3"/>
      <c r="S506"/>
      <c r="T506"/>
      <c r="U506"/>
      <c r="V506"/>
      <c r="W506"/>
      <c r="X506"/>
      <c r="Y506"/>
      <c r="Z506"/>
      <c r="AA506"/>
      <c r="AB506"/>
      <c r="AC506"/>
      <c r="AD506"/>
      <c r="AE506"/>
      <c r="AF506"/>
      <c r="AG506"/>
      <c r="AH506"/>
      <c r="AI506"/>
      <c r="AJ506"/>
      <c r="AK506"/>
      <c r="AL506"/>
      <c r="AM506"/>
      <c r="AN506"/>
      <c r="AO506"/>
      <c r="AP506"/>
      <c r="AQ506"/>
      <c r="AR506"/>
      <c r="AS506"/>
      <c r="AT506"/>
      <c r="AU506"/>
      <c r="AV506"/>
    </row>
    <row r="507" spans="1:48" ht="25" customHeight="1" x14ac:dyDescent="0.35">
      <c r="A507" s="63" t="s">
        <v>799</v>
      </c>
      <c r="B507" s="64" t="s">
        <v>593</v>
      </c>
      <c r="C507" s="63" t="s">
        <v>591</v>
      </c>
      <c r="D507" s="61" t="s">
        <v>592</v>
      </c>
      <c r="E507" s="32" t="s">
        <v>18</v>
      </c>
      <c r="F507" s="35" t="s">
        <v>267</v>
      </c>
      <c r="G507" s="35" t="s">
        <v>268</v>
      </c>
      <c r="H507" s="34" t="s">
        <v>836</v>
      </c>
      <c r="I507" s="34" t="s">
        <v>837</v>
      </c>
      <c r="M507" s="3"/>
      <c r="N507" s="3"/>
      <c r="O507" s="3"/>
      <c r="P507" s="3"/>
      <c r="Q507" s="3"/>
      <c r="R507" s="3"/>
      <c r="S507"/>
      <c r="T507"/>
      <c r="U507"/>
      <c r="V507"/>
      <c r="W507"/>
      <c r="X507"/>
      <c r="Y507"/>
      <c r="Z507"/>
      <c r="AA507"/>
      <c r="AB507"/>
      <c r="AC507"/>
      <c r="AD507"/>
      <c r="AE507"/>
      <c r="AF507"/>
      <c r="AG507"/>
      <c r="AH507"/>
      <c r="AI507"/>
      <c r="AJ507"/>
      <c r="AK507"/>
      <c r="AL507"/>
      <c r="AM507"/>
      <c r="AN507"/>
      <c r="AO507"/>
      <c r="AP507"/>
      <c r="AQ507"/>
      <c r="AR507"/>
      <c r="AS507"/>
      <c r="AT507"/>
      <c r="AU507"/>
      <c r="AV507"/>
    </row>
    <row r="508" spans="1:48" ht="25" customHeight="1" x14ac:dyDescent="0.35">
      <c r="A508" s="63" t="s">
        <v>799</v>
      </c>
      <c r="B508" s="64" t="s">
        <v>593</v>
      </c>
      <c r="C508" s="63" t="s">
        <v>591</v>
      </c>
      <c r="D508" s="61" t="s">
        <v>592</v>
      </c>
      <c r="E508" s="32" t="s">
        <v>30</v>
      </c>
      <c r="F508" s="35" t="s">
        <v>273</v>
      </c>
      <c r="G508" s="35" t="s">
        <v>274</v>
      </c>
      <c r="H508" s="34" t="s">
        <v>809</v>
      </c>
      <c r="I508" s="34" t="s">
        <v>821</v>
      </c>
      <c r="J508" s="34" t="s">
        <v>826</v>
      </c>
      <c r="K508" s="34" t="s">
        <v>836</v>
      </c>
      <c r="L508" s="34" t="s">
        <v>837</v>
      </c>
      <c r="P508" s="3"/>
      <c r="Q508" s="3"/>
      <c r="R508" s="3"/>
      <c r="S508"/>
      <c r="T508"/>
      <c r="U508"/>
      <c r="V508"/>
      <c r="W508"/>
      <c r="X508"/>
      <c r="Y508"/>
      <c r="Z508"/>
      <c r="AA508"/>
      <c r="AB508"/>
      <c r="AC508"/>
      <c r="AD508"/>
      <c r="AE508"/>
      <c r="AF508"/>
      <c r="AG508"/>
      <c r="AH508"/>
      <c r="AI508"/>
      <c r="AJ508"/>
      <c r="AK508"/>
      <c r="AL508"/>
      <c r="AM508"/>
      <c r="AN508"/>
      <c r="AO508"/>
      <c r="AP508"/>
      <c r="AQ508"/>
      <c r="AR508"/>
      <c r="AS508"/>
      <c r="AT508"/>
      <c r="AU508"/>
      <c r="AV508"/>
    </row>
    <row r="509" spans="1:48" ht="25" customHeight="1" x14ac:dyDescent="0.35">
      <c r="A509" s="63" t="s">
        <v>799</v>
      </c>
      <c r="B509" s="64" t="s">
        <v>593</v>
      </c>
      <c r="C509" s="63" t="s">
        <v>591</v>
      </c>
      <c r="D509" s="61" t="s">
        <v>592</v>
      </c>
      <c r="E509" s="32" t="s">
        <v>42</v>
      </c>
      <c r="F509" s="35" t="s">
        <v>279</v>
      </c>
      <c r="G509" s="35"/>
      <c r="H509" s="34" t="s">
        <v>811</v>
      </c>
      <c r="I509" s="34" t="s">
        <v>826</v>
      </c>
      <c r="P509" s="3"/>
      <c r="Q509" s="3"/>
      <c r="R509" s="3"/>
      <c r="S509"/>
      <c r="T509"/>
      <c r="U509"/>
      <c r="V509"/>
      <c r="W509"/>
      <c r="X509"/>
      <c r="Y509"/>
      <c r="Z509"/>
      <c r="AA509"/>
      <c r="AB509"/>
      <c r="AC509"/>
      <c r="AD509"/>
      <c r="AE509"/>
      <c r="AF509"/>
      <c r="AG509"/>
      <c r="AH509"/>
      <c r="AI509"/>
      <c r="AJ509"/>
      <c r="AK509"/>
      <c r="AL509"/>
      <c r="AM509"/>
      <c r="AN509"/>
      <c r="AO509"/>
      <c r="AP509"/>
      <c r="AQ509"/>
      <c r="AR509"/>
      <c r="AS509"/>
      <c r="AT509"/>
      <c r="AU509"/>
      <c r="AV509"/>
    </row>
    <row r="510" spans="1:48" ht="25" customHeight="1" x14ac:dyDescent="0.35">
      <c r="A510" s="63" t="s">
        <v>799</v>
      </c>
      <c r="B510" s="64" t="s">
        <v>593</v>
      </c>
      <c r="C510" s="63" t="s">
        <v>591</v>
      </c>
      <c r="D510" s="61" t="s">
        <v>592</v>
      </c>
      <c r="E510" s="32" t="s">
        <v>37</v>
      </c>
      <c r="F510" s="35" t="s">
        <v>38</v>
      </c>
      <c r="G510" s="35" t="s">
        <v>661</v>
      </c>
      <c r="H510" s="34" t="s">
        <v>826</v>
      </c>
      <c r="J510" s="3"/>
      <c r="K510" s="3"/>
      <c r="L510" s="3"/>
      <c r="M510" s="3"/>
      <c r="N510" s="3"/>
      <c r="O510" s="3"/>
      <c r="P510" s="3"/>
      <c r="Q510" s="3"/>
      <c r="R510" s="3"/>
      <c r="S510"/>
      <c r="T510"/>
      <c r="U510"/>
      <c r="V510"/>
      <c r="W510"/>
      <c r="X510"/>
      <c r="Y510"/>
      <c r="Z510"/>
      <c r="AA510"/>
      <c r="AB510"/>
      <c r="AC510"/>
      <c r="AD510"/>
      <c r="AE510"/>
      <c r="AF510"/>
      <c r="AG510"/>
      <c r="AH510"/>
      <c r="AI510"/>
      <c r="AJ510"/>
      <c r="AK510"/>
      <c r="AL510"/>
      <c r="AM510"/>
      <c r="AN510"/>
      <c r="AO510"/>
      <c r="AP510"/>
      <c r="AQ510"/>
      <c r="AR510"/>
      <c r="AS510"/>
      <c r="AT510"/>
      <c r="AU510"/>
      <c r="AV510"/>
    </row>
    <row r="511" spans="1:48" ht="25" customHeight="1" x14ac:dyDescent="0.35">
      <c r="A511" s="63" t="s">
        <v>799</v>
      </c>
      <c r="B511" s="64" t="s">
        <v>888</v>
      </c>
      <c r="C511" s="63" t="s">
        <v>886</v>
      </c>
      <c r="D511" s="61" t="s">
        <v>887</v>
      </c>
      <c r="E511" s="32" t="s">
        <v>5</v>
      </c>
      <c r="F511" s="35" t="s">
        <v>257</v>
      </c>
      <c r="G511" s="35" t="s">
        <v>258</v>
      </c>
      <c r="H511" s="34" t="s">
        <v>826</v>
      </c>
      <c r="I511" s="3"/>
      <c r="J511" s="3"/>
      <c r="K511" s="3"/>
      <c r="L511" s="3"/>
      <c r="M511" s="3"/>
      <c r="N511" s="3"/>
      <c r="O511" s="3"/>
      <c r="P511" s="3"/>
      <c r="Q511" s="3"/>
      <c r="R511" s="3"/>
      <c r="S511"/>
      <c r="T511"/>
      <c r="U511"/>
      <c r="V511"/>
      <c r="W511"/>
      <c r="X511"/>
      <c r="Y511"/>
      <c r="Z511"/>
      <c r="AA511"/>
      <c r="AB511"/>
      <c r="AC511"/>
      <c r="AD511"/>
      <c r="AE511"/>
      <c r="AF511"/>
      <c r="AG511"/>
      <c r="AH511"/>
      <c r="AI511"/>
      <c r="AJ511"/>
      <c r="AK511"/>
      <c r="AL511"/>
      <c r="AM511"/>
      <c r="AN511"/>
      <c r="AO511"/>
      <c r="AP511"/>
      <c r="AQ511"/>
      <c r="AR511"/>
      <c r="AS511"/>
      <c r="AT511"/>
      <c r="AU511"/>
      <c r="AV511"/>
    </row>
    <row r="512" spans="1:48" ht="25" customHeight="1" x14ac:dyDescent="0.35">
      <c r="A512" s="63" t="s">
        <v>799</v>
      </c>
      <c r="B512" s="64" t="s">
        <v>888</v>
      </c>
      <c r="C512" s="63" t="s">
        <v>886</v>
      </c>
      <c r="D512" s="61" t="s">
        <v>887</v>
      </c>
      <c r="E512" s="32" t="s">
        <v>6</v>
      </c>
      <c r="F512" s="35" t="s">
        <v>7</v>
      </c>
      <c r="G512" s="35" t="s">
        <v>254</v>
      </c>
      <c r="H512" s="34" t="s">
        <v>808</v>
      </c>
      <c r="I512" s="34" t="s">
        <v>826</v>
      </c>
      <c r="J512" s="3"/>
      <c r="K512" s="3"/>
      <c r="L512" s="3"/>
      <c r="M512" s="3"/>
      <c r="N512" s="3"/>
      <c r="O512" s="3"/>
      <c r="P512" s="3"/>
      <c r="Q512" s="3"/>
      <c r="R512" s="3"/>
      <c r="S512"/>
      <c r="T512"/>
      <c r="U512"/>
      <c r="V512"/>
      <c r="W512"/>
      <c r="X512"/>
      <c r="Y512"/>
      <c r="Z512"/>
      <c r="AA512"/>
      <c r="AB512"/>
      <c r="AC512"/>
      <c r="AD512"/>
      <c r="AE512"/>
      <c r="AF512"/>
      <c r="AG512"/>
      <c r="AH512"/>
      <c r="AI512"/>
      <c r="AJ512"/>
      <c r="AK512"/>
      <c r="AL512"/>
      <c r="AM512"/>
      <c r="AN512"/>
      <c r="AO512"/>
      <c r="AP512"/>
      <c r="AQ512"/>
      <c r="AR512"/>
      <c r="AS512"/>
      <c r="AT512"/>
      <c r="AU512"/>
      <c r="AV512"/>
    </row>
    <row r="513" spans="1:48" ht="25" customHeight="1" x14ac:dyDescent="0.35">
      <c r="A513" s="63" t="s">
        <v>799</v>
      </c>
      <c r="B513" s="64" t="s">
        <v>888</v>
      </c>
      <c r="C513" s="63" t="s">
        <v>886</v>
      </c>
      <c r="D513" s="61" t="s">
        <v>887</v>
      </c>
      <c r="E513" s="32" t="s">
        <v>10</v>
      </c>
      <c r="F513" s="35" t="s">
        <v>646</v>
      </c>
      <c r="G513" s="35" t="s">
        <v>657</v>
      </c>
      <c r="H513" s="34" t="s">
        <v>826</v>
      </c>
      <c r="I513" s="3"/>
      <c r="J513" s="3"/>
      <c r="K513" s="3"/>
      <c r="L513" s="3"/>
      <c r="M513" s="3"/>
      <c r="N513" s="3"/>
      <c r="O513" s="3"/>
      <c r="P513" s="3"/>
      <c r="Q513" s="3"/>
      <c r="R513" s="3"/>
      <c r="S513"/>
      <c r="T513"/>
      <c r="U513"/>
      <c r="V513"/>
      <c r="W513"/>
      <c r="X513"/>
      <c r="Y513"/>
      <c r="Z513"/>
      <c r="AA513"/>
      <c r="AB513"/>
      <c r="AC513"/>
      <c r="AD513"/>
      <c r="AE513"/>
      <c r="AF513"/>
      <c r="AG513"/>
      <c r="AH513"/>
      <c r="AI513"/>
      <c r="AJ513"/>
      <c r="AK513"/>
      <c r="AL513"/>
      <c r="AM513"/>
      <c r="AN513"/>
      <c r="AO513"/>
      <c r="AP513"/>
      <c r="AQ513"/>
      <c r="AR513"/>
      <c r="AS513"/>
      <c r="AT513"/>
      <c r="AU513"/>
      <c r="AV513"/>
    </row>
    <row r="514" spans="1:48" ht="25" customHeight="1" x14ac:dyDescent="0.35">
      <c r="A514" s="63" t="s">
        <v>799</v>
      </c>
      <c r="B514" s="64" t="s">
        <v>888</v>
      </c>
      <c r="C514" s="63" t="s">
        <v>886</v>
      </c>
      <c r="D514" s="61" t="s">
        <v>887</v>
      </c>
      <c r="E514" s="32" t="s">
        <v>13</v>
      </c>
      <c r="F514" s="35" t="s">
        <v>264</v>
      </c>
      <c r="G514" s="35" t="s">
        <v>265</v>
      </c>
      <c r="H514" s="34" t="s">
        <v>821</v>
      </c>
      <c r="I514" s="34" t="s">
        <v>826</v>
      </c>
      <c r="J514" s="3"/>
      <c r="K514" s="3"/>
      <c r="L514" s="3"/>
      <c r="M514" s="3"/>
      <c r="N514" s="3"/>
      <c r="O514" s="3"/>
      <c r="P514" s="3"/>
      <c r="Q514" s="3"/>
      <c r="R514" s="3"/>
      <c r="S514"/>
      <c r="T514"/>
      <c r="U514"/>
      <c r="V514"/>
      <c r="W514"/>
      <c r="X514"/>
      <c r="Y514"/>
      <c r="Z514"/>
      <c r="AA514"/>
      <c r="AB514"/>
      <c r="AC514"/>
      <c r="AD514"/>
      <c r="AE514"/>
      <c r="AF514"/>
      <c r="AG514"/>
      <c r="AH514"/>
      <c r="AI514"/>
      <c r="AJ514"/>
      <c r="AK514"/>
      <c r="AL514"/>
      <c r="AM514"/>
      <c r="AN514"/>
      <c r="AO514"/>
      <c r="AP514"/>
      <c r="AQ514"/>
      <c r="AR514"/>
      <c r="AS514"/>
      <c r="AT514"/>
      <c r="AU514"/>
      <c r="AV514"/>
    </row>
    <row r="515" spans="1:48" ht="25" customHeight="1" x14ac:dyDescent="0.35">
      <c r="A515" s="63" t="s">
        <v>799</v>
      </c>
      <c r="B515" s="64" t="s">
        <v>888</v>
      </c>
      <c r="C515" s="63" t="s">
        <v>886</v>
      </c>
      <c r="D515" s="61" t="s">
        <v>887</v>
      </c>
      <c r="E515" s="32" t="s">
        <v>16</v>
      </c>
      <c r="F515" s="35" t="s">
        <v>17</v>
      </c>
      <c r="G515" s="35" t="s">
        <v>269</v>
      </c>
      <c r="H515" s="34" t="s">
        <v>826</v>
      </c>
      <c r="I515" s="3"/>
      <c r="J515" s="3"/>
      <c r="K515" s="3"/>
      <c r="L515" s="3"/>
      <c r="M515" s="3"/>
      <c r="N515" s="3"/>
      <c r="O515" s="3"/>
      <c r="P515" s="3"/>
      <c r="Q515" s="3"/>
      <c r="R515" s="3"/>
      <c r="S515"/>
      <c r="T515"/>
      <c r="U515"/>
      <c r="V515"/>
      <c r="W515"/>
      <c r="X515"/>
      <c r="Y515"/>
      <c r="Z515"/>
      <c r="AA515"/>
      <c r="AB515"/>
      <c r="AC515"/>
      <c r="AD515"/>
      <c r="AE515"/>
      <c r="AF515"/>
      <c r="AG515"/>
      <c r="AH515"/>
      <c r="AI515"/>
      <c r="AJ515"/>
      <c r="AK515"/>
      <c r="AL515"/>
      <c r="AM515"/>
      <c r="AN515"/>
      <c r="AO515"/>
      <c r="AP515"/>
      <c r="AQ515"/>
      <c r="AR515"/>
      <c r="AS515"/>
      <c r="AT515"/>
      <c r="AU515"/>
      <c r="AV515"/>
    </row>
    <row r="516" spans="1:48" ht="25" customHeight="1" x14ac:dyDescent="0.35">
      <c r="A516" s="63" t="s">
        <v>799</v>
      </c>
      <c r="B516" s="64" t="s">
        <v>888</v>
      </c>
      <c r="C516" s="63" t="s">
        <v>886</v>
      </c>
      <c r="D516" s="61" t="s">
        <v>887</v>
      </c>
      <c r="E516" s="32" t="s">
        <v>30</v>
      </c>
      <c r="F516" s="35" t="s">
        <v>273</v>
      </c>
      <c r="G516" s="35" t="s">
        <v>274</v>
      </c>
      <c r="H516" s="34" t="s">
        <v>821</v>
      </c>
      <c r="I516" s="34" t="s">
        <v>824</v>
      </c>
      <c r="J516" s="34" t="s">
        <v>826</v>
      </c>
      <c r="K516" s="3"/>
      <c r="L516" s="3"/>
      <c r="M516" s="3"/>
      <c r="N516" s="3"/>
      <c r="O516" s="3"/>
      <c r="P516" s="3"/>
      <c r="Q516" s="3"/>
      <c r="R516" s="3"/>
      <c r="S516"/>
      <c r="T516"/>
      <c r="U516"/>
      <c r="V516"/>
      <c r="W516"/>
      <c r="X516"/>
      <c r="Y516"/>
      <c r="Z516"/>
      <c r="AA516"/>
      <c r="AB516"/>
      <c r="AC516"/>
      <c r="AD516"/>
      <c r="AE516"/>
      <c r="AF516"/>
      <c r="AG516"/>
      <c r="AH516"/>
      <c r="AI516"/>
      <c r="AJ516"/>
      <c r="AK516"/>
      <c r="AL516"/>
      <c r="AM516"/>
      <c r="AN516"/>
      <c r="AO516"/>
      <c r="AP516"/>
      <c r="AQ516"/>
      <c r="AR516"/>
      <c r="AS516"/>
      <c r="AT516"/>
      <c r="AU516"/>
      <c r="AV516"/>
    </row>
    <row r="517" spans="1:48" ht="25" customHeight="1" x14ac:dyDescent="0.35">
      <c r="A517" s="63" t="s">
        <v>799</v>
      </c>
      <c r="B517" s="64" t="s">
        <v>888</v>
      </c>
      <c r="C517" s="63" t="s">
        <v>886</v>
      </c>
      <c r="D517" s="61" t="s">
        <v>887</v>
      </c>
      <c r="E517" s="32" t="s">
        <v>33</v>
      </c>
      <c r="F517" s="35" t="s">
        <v>34</v>
      </c>
      <c r="G517" s="35" t="s">
        <v>276</v>
      </c>
      <c r="H517" s="34" t="s">
        <v>824</v>
      </c>
      <c r="I517" s="3"/>
      <c r="J517" s="3"/>
      <c r="K517" s="3"/>
      <c r="L517" s="3"/>
      <c r="M517" s="3"/>
      <c r="N517" s="3"/>
      <c r="O517" s="3"/>
      <c r="P517" s="3"/>
      <c r="Q517" s="3"/>
      <c r="R517" s="3"/>
      <c r="S517"/>
      <c r="T517"/>
      <c r="U517"/>
      <c r="V517"/>
      <c r="W517"/>
      <c r="X517"/>
      <c r="Y517"/>
      <c r="Z517"/>
      <c r="AA517"/>
      <c r="AB517"/>
      <c r="AC517"/>
      <c r="AD517"/>
      <c r="AE517"/>
      <c r="AF517"/>
      <c r="AG517"/>
      <c r="AH517"/>
      <c r="AI517"/>
      <c r="AJ517"/>
      <c r="AK517"/>
      <c r="AL517"/>
      <c r="AM517"/>
      <c r="AN517"/>
      <c r="AO517"/>
      <c r="AP517"/>
      <c r="AQ517"/>
      <c r="AR517"/>
      <c r="AS517"/>
      <c r="AT517"/>
      <c r="AU517"/>
      <c r="AV517"/>
    </row>
    <row r="518" spans="1:48" ht="25" customHeight="1" x14ac:dyDescent="0.35">
      <c r="A518" s="63" t="s">
        <v>799</v>
      </c>
      <c r="B518" s="64" t="s">
        <v>888</v>
      </c>
      <c r="C518" s="63" t="s">
        <v>886</v>
      </c>
      <c r="D518" s="61" t="s">
        <v>887</v>
      </c>
      <c r="E518" s="32" t="s">
        <v>37</v>
      </c>
      <c r="F518" s="35" t="s">
        <v>38</v>
      </c>
      <c r="G518" s="35" t="s">
        <v>661</v>
      </c>
      <c r="H518" s="34" t="s">
        <v>826</v>
      </c>
      <c r="I518" s="3"/>
      <c r="J518" s="3"/>
      <c r="K518" s="3"/>
      <c r="L518" s="3"/>
      <c r="M518" s="3"/>
      <c r="N518" s="3"/>
      <c r="O518" s="3"/>
      <c r="P518" s="3"/>
      <c r="Q518" s="3"/>
      <c r="R518" s="3"/>
      <c r="S518"/>
      <c r="T518"/>
      <c r="U518"/>
      <c r="V518"/>
      <c r="W518"/>
      <c r="X518"/>
      <c r="Y518"/>
      <c r="Z518"/>
      <c r="AA518"/>
      <c r="AB518"/>
      <c r="AC518"/>
      <c r="AD518"/>
      <c r="AE518"/>
      <c r="AF518"/>
      <c r="AG518"/>
      <c r="AH518"/>
      <c r="AI518"/>
      <c r="AJ518"/>
      <c r="AK518"/>
      <c r="AL518"/>
      <c r="AM518"/>
      <c r="AN518"/>
      <c r="AO518"/>
      <c r="AP518"/>
      <c r="AQ518"/>
      <c r="AR518"/>
      <c r="AS518"/>
      <c r="AT518"/>
      <c r="AU518"/>
      <c r="AV518"/>
    </row>
    <row r="519" spans="1:48" ht="25" customHeight="1" x14ac:dyDescent="0.35">
      <c r="A519" s="63" t="s">
        <v>799</v>
      </c>
      <c r="B519" s="64" t="s">
        <v>888</v>
      </c>
      <c r="C519" s="63" t="s">
        <v>886</v>
      </c>
      <c r="D519" s="61" t="s">
        <v>887</v>
      </c>
      <c r="E519" s="32" t="s">
        <v>42</v>
      </c>
      <c r="F519" s="35" t="s">
        <v>279</v>
      </c>
      <c r="G519" s="35" t="s">
        <v>280</v>
      </c>
      <c r="H519" s="34" t="s">
        <v>811</v>
      </c>
      <c r="I519" s="34" t="s">
        <v>826</v>
      </c>
      <c r="J519" s="3"/>
      <c r="K519" s="3"/>
      <c r="L519" s="3"/>
      <c r="M519" s="3"/>
      <c r="N519" s="3"/>
      <c r="O519" s="3"/>
      <c r="P519" s="3"/>
      <c r="Q519" s="3"/>
      <c r="R519" s="3"/>
      <c r="S519"/>
      <c r="T519"/>
      <c r="U519"/>
      <c r="V519"/>
      <c r="W519"/>
      <c r="X519"/>
      <c r="Y519"/>
      <c r="Z519"/>
      <c r="AA519"/>
      <c r="AB519"/>
      <c r="AC519"/>
      <c r="AD519"/>
      <c r="AE519"/>
      <c r="AF519"/>
      <c r="AG519"/>
      <c r="AH519"/>
      <c r="AI519"/>
      <c r="AJ519"/>
      <c r="AK519"/>
      <c r="AL519"/>
      <c r="AM519"/>
      <c r="AN519"/>
      <c r="AO519"/>
      <c r="AP519"/>
      <c r="AQ519"/>
      <c r="AR519"/>
      <c r="AS519"/>
      <c r="AT519"/>
      <c r="AU519"/>
      <c r="AV519"/>
    </row>
    <row r="520" spans="1:48" ht="25" customHeight="1" x14ac:dyDescent="0.35">
      <c r="A520" s="63" t="s">
        <v>799</v>
      </c>
      <c r="B520" s="64" t="s">
        <v>888</v>
      </c>
      <c r="C520" s="63" t="s">
        <v>886</v>
      </c>
      <c r="D520" s="61" t="s">
        <v>887</v>
      </c>
      <c r="E520" s="32" t="s">
        <v>68</v>
      </c>
      <c r="F520" s="35" t="s">
        <v>295</v>
      </c>
      <c r="G520" s="35" t="s">
        <v>296</v>
      </c>
      <c r="H520" s="34" t="s">
        <v>826</v>
      </c>
      <c r="I520" s="3"/>
      <c r="J520" s="3"/>
      <c r="K520" s="3"/>
      <c r="L520" s="3"/>
      <c r="M520" s="3"/>
      <c r="N520" s="3"/>
      <c r="O520" s="3"/>
      <c r="P520" s="3"/>
      <c r="Q520" s="3"/>
      <c r="R520" s="3"/>
      <c r="S520"/>
      <c r="T520"/>
      <c r="U520"/>
      <c r="V520"/>
      <c r="W520"/>
      <c r="X520"/>
      <c r="Y520"/>
      <c r="Z520"/>
      <c r="AA520"/>
      <c r="AB520"/>
      <c r="AC520"/>
      <c r="AD520"/>
      <c r="AE520"/>
      <c r="AF520"/>
      <c r="AG520"/>
      <c r="AH520"/>
      <c r="AI520"/>
      <c r="AJ520"/>
      <c r="AK520"/>
      <c r="AL520"/>
      <c r="AM520"/>
      <c r="AN520"/>
      <c r="AO520"/>
      <c r="AP520"/>
      <c r="AQ520"/>
      <c r="AR520"/>
      <c r="AS520"/>
      <c r="AT520"/>
      <c r="AU520"/>
      <c r="AV520"/>
    </row>
    <row r="521" spans="1:48" ht="25" customHeight="1" x14ac:dyDescent="0.35">
      <c r="A521" s="63" t="s">
        <v>799</v>
      </c>
      <c r="B521" s="64" t="s">
        <v>600</v>
      </c>
      <c r="C521" s="63" t="s">
        <v>846</v>
      </c>
      <c r="D521" s="61" t="s">
        <v>599</v>
      </c>
      <c r="E521" s="32" t="s">
        <v>5</v>
      </c>
      <c r="F521" s="35" t="s">
        <v>257</v>
      </c>
      <c r="G521" s="35" t="s">
        <v>258</v>
      </c>
      <c r="H521" s="34" t="s">
        <v>809</v>
      </c>
      <c r="I521" s="34" t="s">
        <v>826</v>
      </c>
      <c r="J521" s="34" t="s">
        <v>836</v>
      </c>
      <c r="K521" s="34" t="s">
        <v>837</v>
      </c>
      <c r="M521" s="3"/>
      <c r="N521" s="3"/>
      <c r="O521" s="3"/>
      <c r="P521" s="3"/>
      <c r="Q521" s="3"/>
      <c r="R521" s="3"/>
      <c r="S521"/>
      <c r="T521"/>
      <c r="U521"/>
      <c r="V521"/>
      <c r="W521"/>
      <c r="X521"/>
      <c r="Y521"/>
      <c r="Z521"/>
      <c r="AA521"/>
      <c r="AB521"/>
      <c r="AC521"/>
      <c r="AD521"/>
      <c r="AE521"/>
      <c r="AF521"/>
      <c r="AG521"/>
      <c r="AH521"/>
      <c r="AI521"/>
      <c r="AJ521"/>
      <c r="AK521"/>
      <c r="AL521"/>
      <c r="AM521"/>
      <c r="AN521"/>
      <c r="AO521"/>
      <c r="AP521"/>
      <c r="AQ521"/>
      <c r="AR521"/>
      <c r="AS521"/>
      <c r="AT521"/>
      <c r="AU521"/>
      <c r="AV521"/>
    </row>
    <row r="522" spans="1:48" ht="25" customHeight="1" x14ac:dyDescent="0.35">
      <c r="A522" s="63" t="s">
        <v>799</v>
      </c>
      <c r="B522" s="64" t="s">
        <v>600</v>
      </c>
      <c r="C522" s="63" t="s">
        <v>846</v>
      </c>
      <c r="D522" s="61" t="s">
        <v>599</v>
      </c>
      <c r="E522" s="32" t="s">
        <v>6</v>
      </c>
      <c r="F522" s="35" t="s">
        <v>7</v>
      </c>
      <c r="G522" s="35" t="s">
        <v>254</v>
      </c>
      <c r="H522" s="34" t="s">
        <v>808</v>
      </c>
      <c r="I522" s="34" t="s">
        <v>826</v>
      </c>
      <c r="K522" s="3"/>
      <c r="L522" s="3"/>
      <c r="M522" s="3"/>
      <c r="N522" s="3"/>
      <c r="O522" s="3"/>
      <c r="P522" s="3"/>
      <c r="Q522" s="3"/>
      <c r="R522" s="3"/>
      <c r="S522"/>
      <c r="T522"/>
      <c r="U522"/>
      <c r="V522"/>
      <c r="W522"/>
      <c r="X522"/>
      <c r="Y522"/>
      <c r="Z522"/>
      <c r="AA522"/>
      <c r="AB522"/>
      <c r="AC522"/>
      <c r="AD522"/>
      <c r="AE522"/>
      <c r="AF522"/>
      <c r="AG522"/>
      <c r="AH522"/>
      <c r="AI522"/>
      <c r="AJ522"/>
      <c r="AK522"/>
      <c r="AL522"/>
      <c r="AM522"/>
      <c r="AN522"/>
      <c r="AO522"/>
      <c r="AP522"/>
      <c r="AQ522"/>
      <c r="AR522"/>
      <c r="AS522"/>
      <c r="AT522"/>
      <c r="AU522"/>
      <c r="AV522"/>
    </row>
    <row r="523" spans="1:48" ht="25" customHeight="1" x14ac:dyDescent="0.35">
      <c r="A523" s="63" t="s">
        <v>799</v>
      </c>
      <c r="B523" s="64" t="s">
        <v>600</v>
      </c>
      <c r="C523" s="63" t="s">
        <v>846</v>
      </c>
      <c r="D523" s="61" t="s">
        <v>599</v>
      </c>
      <c r="E523" s="32" t="s">
        <v>10</v>
      </c>
      <c r="F523" s="35" t="s">
        <v>646</v>
      </c>
      <c r="G523" s="35" t="s">
        <v>657</v>
      </c>
      <c r="H523" s="34" t="s">
        <v>808</v>
      </c>
      <c r="I523" s="34" t="s">
        <v>809</v>
      </c>
      <c r="J523" s="34" t="s">
        <v>826</v>
      </c>
      <c r="K523" s="34" t="s">
        <v>827</v>
      </c>
      <c r="L523" s="34" t="s">
        <v>836</v>
      </c>
      <c r="M523" s="34" t="s">
        <v>837</v>
      </c>
      <c r="Q523" s="3"/>
      <c r="R523" s="3"/>
      <c r="S523"/>
      <c r="T523"/>
      <c r="U523"/>
      <c r="V523"/>
      <c r="W523"/>
      <c r="X523"/>
      <c r="Y523"/>
      <c r="Z523"/>
      <c r="AA523"/>
      <c r="AB523"/>
      <c r="AC523"/>
      <c r="AD523"/>
      <c r="AE523"/>
      <c r="AF523"/>
      <c r="AG523"/>
      <c r="AH523"/>
      <c r="AI523"/>
      <c r="AJ523"/>
      <c r="AK523"/>
      <c r="AL523"/>
      <c r="AM523"/>
      <c r="AN523"/>
      <c r="AO523"/>
      <c r="AP523"/>
      <c r="AQ523"/>
      <c r="AR523"/>
      <c r="AS523"/>
      <c r="AT523"/>
      <c r="AU523"/>
      <c r="AV523"/>
    </row>
    <row r="524" spans="1:48" ht="25" customHeight="1" x14ac:dyDescent="0.35">
      <c r="A524" s="63" t="s">
        <v>799</v>
      </c>
      <c r="B524" s="64" t="s">
        <v>600</v>
      </c>
      <c r="C524" s="63" t="s">
        <v>846</v>
      </c>
      <c r="D524" s="61" t="s">
        <v>599</v>
      </c>
      <c r="E524" s="32" t="s">
        <v>23</v>
      </c>
      <c r="F524" s="35" t="s">
        <v>841</v>
      </c>
      <c r="G524" s="35" t="s">
        <v>270</v>
      </c>
      <c r="H524" s="34" t="s">
        <v>807</v>
      </c>
      <c r="I524" s="34" t="s">
        <v>814</v>
      </c>
      <c r="L524" s="3"/>
      <c r="M524" s="3"/>
      <c r="N524" s="3"/>
      <c r="O524" s="3"/>
      <c r="P524" s="3"/>
      <c r="Q524" s="3"/>
      <c r="R524" s="3"/>
      <c r="S524"/>
      <c r="T524"/>
      <c r="U524"/>
      <c r="V524"/>
      <c r="W524"/>
      <c r="X524"/>
      <c r="Y524"/>
      <c r="Z524"/>
      <c r="AA524"/>
      <c r="AB524"/>
      <c r="AC524"/>
      <c r="AD524"/>
      <c r="AE524"/>
      <c r="AF524"/>
      <c r="AG524"/>
      <c r="AH524"/>
      <c r="AI524"/>
      <c r="AJ524"/>
      <c r="AK524"/>
      <c r="AL524"/>
      <c r="AM524"/>
      <c r="AN524"/>
      <c r="AO524"/>
      <c r="AP524"/>
      <c r="AQ524"/>
      <c r="AR524"/>
      <c r="AS524"/>
      <c r="AT524"/>
      <c r="AU524"/>
      <c r="AV524"/>
    </row>
    <row r="525" spans="1:48" ht="25" customHeight="1" x14ac:dyDescent="0.35">
      <c r="A525" s="63" t="s">
        <v>799</v>
      </c>
      <c r="B525" s="64" t="s">
        <v>600</v>
      </c>
      <c r="C525" s="63" t="s">
        <v>846</v>
      </c>
      <c r="D525" s="61" t="s">
        <v>599</v>
      </c>
      <c r="E525" s="32" t="s">
        <v>30</v>
      </c>
      <c r="F525" s="35" t="s">
        <v>273</v>
      </c>
      <c r="G525" s="35" t="s">
        <v>274</v>
      </c>
      <c r="H525" s="34" t="s">
        <v>808</v>
      </c>
      <c r="I525" s="34" t="s">
        <v>809</v>
      </c>
      <c r="J525" s="34" t="s">
        <v>826</v>
      </c>
      <c r="K525" s="34" t="s">
        <v>836</v>
      </c>
      <c r="L525" s="34" t="s">
        <v>837</v>
      </c>
      <c r="P525" s="3"/>
      <c r="Q525" s="3"/>
      <c r="R525" s="3"/>
      <c r="S525"/>
      <c r="T525"/>
      <c r="U525"/>
      <c r="V525"/>
      <c r="W525"/>
      <c r="X525"/>
      <c r="Y525"/>
      <c r="Z525"/>
      <c r="AA525"/>
      <c r="AB525"/>
      <c r="AC525"/>
      <c r="AD525"/>
      <c r="AE525"/>
      <c r="AF525"/>
      <c r="AG525"/>
      <c r="AH525"/>
      <c r="AI525"/>
      <c r="AJ525"/>
      <c r="AK525"/>
      <c r="AL525"/>
      <c r="AM525"/>
      <c r="AN525"/>
      <c r="AO525"/>
      <c r="AP525"/>
      <c r="AQ525"/>
      <c r="AR525"/>
      <c r="AS525"/>
      <c r="AT525"/>
      <c r="AU525"/>
      <c r="AV525"/>
    </row>
    <row r="526" spans="1:48" ht="25" customHeight="1" x14ac:dyDescent="0.35">
      <c r="A526" s="63" t="s">
        <v>799</v>
      </c>
      <c r="B526" s="64" t="s">
        <v>600</v>
      </c>
      <c r="C526" s="63" t="s">
        <v>846</v>
      </c>
      <c r="D526" s="61" t="s">
        <v>599</v>
      </c>
      <c r="E526" s="32" t="s">
        <v>37</v>
      </c>
      <c r="F526" s="35" t="s">
        <v>38</v>
      </c>
      <c r="G526" s="35" t="s">
        <v>661</v>
      </c>
      <c r="H526" s="34" t="s">
        <v>826</v>
      </c>
      <c r="L526" s="3"/>
      <c r="M526" s="3"/>
      <c r="N526" s="3"/>
      <c r="O526" s="3"/>
      <c r="P526" s="3"/>
      <c r="Q526" s="3"/>
      <c r="R526" s="3"/>
      <c r="S526"/>
      <c r="T526"/>
      <c r="U526"/>
      <c r="V526"/>
      <c r="W526"/>
      <c r="X526"/>
      <c r="Y526"/>
      <c r="Z526"/>
      <c r="AA526"/>
      <c r="AB526"/>
      <c r="AC526"/>
      <c r="AD526"/>
      <c r="AE526"/>
      <c r="AF526"/>
      <c r="AG526"/>
      <c r="AH526"/>
      <c r="AI526"/>
      <c r="AJ526"/>
      <c r="AK526"/>
      <c r="AL526"/>
      <c r="AM526"/>
      <c r="AN526"/>
      <c r="AO526"/>
      <c r="AP526"/>
      <c r="AQ526"/>
      <c r="AR526"/>
      <c r="AS526"/>
      <c r="AT526"/>
      <c r="AU526"/>
      <c r="AV526"/>
    </row>
    <row r="527" spans="1:48" ht="25" customHeight="1" x14ac:dyDescent="0.35">
      <c r="A527" s="63" t="s">
        <v>799</v>
      </c>
      <c r="B527" s="64" t="s">
        <v>600</v>
      </c>
      <c r="C527" s="63" t="s">
        <v>846</v>
      </c>
      <c r="D527" s="61" t="s">
        <v>599</v>
      </c>
      <c r="E527" s="32" t="s">
        <v>42</v>
      </c>
      <c r="F527" s="35" t="s">
        <v>279</v>
      </c>
      <c r="G527" s="35" t="s">
        <v>280</v>
      </c>
      <c r="H527" s="34" t="s">
        <v>811</v>
      </c>
      <c r="I527" s="34" t="s">
        <v>826</v>
      </c>
      <c r="K527" s="3"/>
      <c r="L527" s="3"/>
      <c r="M527" s="3"/>
      <c r="N527" s="3"/>
      <c r="O527" s="3"/>
      <c r="P527" s="3"/>
      <c r="Q527" s="3"/>
      <c r="R527" s="3"/>
      <c r="S527"/>
      <c r="T527"/>
      <c r="U527"/>
      <c r="V527"/>
      <c r="W527"/>
      <c r="X527"/>
      <c r="Y527"/>
      <c r="Z527"/>
      <c r="AA527"/>
      <c r="AB527"/>
      <c r="AC527"/>
      <c r="AD527"/>
      <c r="AE527"/>
      <c r="AF527"/>
      <c r="AG527"/>
      <c r="AH527"/>
      <c r="AI527"/>
      <c r="AJ527"/>
      <c r="AK527"/>
      <c r="AL527"/>
      <c r="AM527"/>
      <c r="AN527"/>
      <c r="AO527"/>
      <c r="AP527"/>
      <c r="AQ527"/>
      <c r="AR527"/>
      <c r="AS527"/>
      <c r="AT527"/>
      <c r="AU527"/>
      <c r="AV527"/>
    </row>
    <row r="528" spans="1:48" ht="25" customHeight="1" x14ac:dyDescent="0.35">
      <c r="A528" s="63" t="s">
        <v>799</v>
      </c>
      <c r="B528" s="64" t="s">
        <v>602</v>
      </c>
      <c r="C528" s="63" t="s">
        <v>844</v>
      </c>
      <c r="D528" s="61" t="s">
        <v>601</v>
      </c>
      <c r="E528" s="32" t="s">
        <v>5</v>
      </c>
      <c r="F528" s="35" t="s">
        <v>257</v>
      </c>
      <c r="G528" s="35" t="s">
        <v>258</v>
      </c>
      <c r="H528" s="34" t="s">
        <v>809</v>
      </c>
      <c r="I528" s="34" t="s">
        <v>826</v>
      </c>
      <c r="M528" s="3"/>
      <c r="N528" s="3"/>
      <c r="O528" s="3"/>
      <c r="P528" s="3"/>
      <c r="Q528" s="3"/>
      <c r="R528" s="3"/>
      <c r="S528"/>
      <c r="T528"/>
      <c r="U528"/>
      <c r="V528"/>
      <c r="W528"/>
      <c r="X528"/>
      <c r="Y528"/>
      <c r="Z528"/>
      <c r="AA528"/>
      <c r="AB528"/>
      <c r="AC528"/>
      <c r="AD528"/>
      <c r="AE528"/>
      <c r="AF528"/>
      <c r="AG528"/>
      <c r="AH528"/>
      <c r="AI528"/>
      <c r="AJ528"/>
      <c r="AK528"/>
      <c r="AL528"/>
      <c r="AM528"/>
      <c r="AN528"/>
      <c r="AO528"/>
      <c r="AP528"/>
      <c r="AQ528"/>
      <c r="AR528"/>
      <c r="AS528"/>
      <c r="AT528"/>
      <c r="AU528"/>
      <c r="AV528"/>
    </row>
    <row r="529" spans="1:48" ht="25" customHeight="1" x14ac:dyDescent="0.35">
      <c r="A529" s="63" t="s">
        <v>799</v>
      </c>
      <c r="B529" s="64" t="s">
        <v>602</v>
      </c>
      <c r="C529" s="63" t="s">
        <v>844</v>
      </c>
      <c r="D529" s="61" t="s">
        <v>601</v>
      </c>
      <c r="E529" s="32" t="s">
        <v>6</v>
      </c>
      <c r="F529" s="35" t="s">
        <v>7</v>
      </c>
      <c r="G529" s="35" t="s">
        <v>254</v>
      </c>
      <c r="H529" s="34" t="s">
        <v>808</v>
      </c>
      <c r="I529" s="34" t="s">
        <v>809</v>
      </c>
      <c r="J529" s="34" t="s">
        <v>826</v>
      </c>
      <c r="L529" s="3"/>
      <c r="M529" s="3"/>
      <c r="N529" s="3"/>
      <c r="O529" s="3"/>
      <c r="P529" s="3"/>
      <c r="Q529" s="3"/>
      <c r="R529" s="3"/>
      <c r="S529"/>
      <c r="T529"/>
      <c r="U529"/>
      <c r="V529"/>
      <c r="W529"/>
      <c r="X529"/>
      <c r="Y529"/>
      <c r="Z529"/>
      <c r="AA529"/>
      <c r="AB529"/>
      <c r="AC529"/>
      <c r="AD529"/>
      <c r="AE529"/>
      <c r="AF529"/>
      <c r="AG529"/>
      <c r="AH529"/>
      <c r="AI529"/>
      <c r="AJ529"/>
      <c r="AK529"/>
      <c r="AL529"/>
      <c r="AM529"/>
      <c r="AN529"/>
      <c r="AO529"/>
      <c r="AP529"/>
      <c r="AQ529"/>
      <c r="AR529"/>
      <c r="AS529"/>
      <c r="AT529"/>
      <c r="AU529"/>
      <c r="AV529"/>
    </row>
    <row r="530" spans="1:48" ht="25" customHeight="1" x14ac:dyDescent="0.35">
      <c r="A530" s="63" t="s">
        <v>799</v>
      </c>
      <c r="B530" s="64" t="s">
        <v>602</v>
      </c>
      <c r="C530" s="63" t="s">
        <v>844</v>
      </c>
      <c r="D530" s="61" t="s">
        <v>601</v>
      </c>
      <c r="E530" s="32" t="s">
        <v>10</v>
      </c>
      <c r="F530" s="35" t="s">
        <v>646</v>
      </c>
      <c r="G530" s="35" t="s">
        <v>657</v>
      </c>
      <c r="H530" s="34" t="s">
        <v>826</v>
      </c>
      <c r="I530" s="34" t="s">
        <v>827</v>
      </c>
      <c r="J530" s="3"/>
      <c r="K530" s="3"/>
      <c r="L530" s="3"/>
      <c r="M530" s="3"/>
      <c r="N530" s="3"/>
      <c r="O530" s="3"/>
      <c r="P530" s="3"/>
      <c r="Q530" s="3"/>
      <c r="R530" s="3"/>
      <c r="S530"/>
      <c r="T530"/>
      <c r="U530"/>
      <c r="V530"/>
      <c r="W530"/>
      <c r="X530"/>
      <c r="Y530"/>
      <c r="Z530"/>
      <c r="AA530"/>
      <c r="AB530"/>
      <c r="AC530"/>
      <c r="AD530"/>
      <c r="AE530"/>
      <c r="AF530"/>
      <c r="AG530"/>
      <c r="AH530"/>
      <c r="AI530"/>
      <c r="AJ530"/>
      <c r="AK530"/>
      <c r="AL530"/>
      <c r="AM530"/>
      <c r="AN530"/>
      <c r="AO530"/>
      <c r="AP530"/>
      <c r="AQ530"/>
      <c r="AR530"/>
      <c r="AS530"/>
      <c r="AT530"/>
      <c r="AU530"/>
      <c r="AV530"/>
    </row>
    <row r="531" spans="1:48" ht="25" customHeight="1" x14ac:dyDescent="0.35">
      <c r="A531" s="63" t="s">
        <v>799</v>
      </c>
      <c r="B531" s="64" t="s">
        <v>602</v>
      </c>
      <c r="C531" s="63" t="s">
        <v>844</v>
      </c>
      <c r="D531" s="61" t="s">
        <v>601</v>
      </c>
      <c r="E531" s="32" t="s">
        <v>11</v>
      </c>
      <c r="F531" s="35" t="s">
        <v>12</v>
      </c>
      <c r="G531" s="35" t="s">
        <v>266</v>
      </c>
      <c r="H531" s="34" t="s">
        <v>826</v>
      </c>
      <c r="I531" s="34" t="s">
        <v>836</v>
      </c>
      <c r="J531" s="34" t="s">
        <v>837</v>
      </c>
      <c r="N531" s="3"/>
      <c r="O531" s="3"/>
      <c r="P531" s="3"/>
      <c r="Q531" s="3"/>
      <c r="R531" s="3"/>
      <c r="S531"/>
      <c r="T531"/>
      <c r="U531"/>
      <c r="V531"/>
      <c r="W531"/>
      <c r="X531"/>
      <c r="Y531"/>
      <c r="Z531"/>
      <c r="AA531"/>
      <c r="AB531"/>
      <c r="AC531"/>
      <c r="AD531"/>
      <c r="AE531"/>
      <c r="AF531"/>
      <c r="AG531"/>
      <c r="AH531"/>
      <c r="AI531"/>
      <c r="AJ531"/>
      <c r="AK531"/>
      <c r="AL531"/>
      <c r="AM531"/>
      <c r="AN531"/>
      <c r="AO531"/>
      <c r="AP531"/>
      <c r="AQ531"/>
      <c r="AR531"/>
      <c r="AS531"/>
      <c r="AT531"/>
      <c r="AU531"/>
      <c r="AV531"/>
    </row>
    <row r="532" spans="1:48" ht="25" customHeight="1" x14ac:dyDescent="0.35">
      <c r="A532" s="63" t="s">
        <v>799</v>
      </c>
      <c r="B532" s="64" t="s">
        <v>602</v>
      </c>
      <c r="C532" s="63" t="s">
        <v>844</v>
      </c>
      <c r="D532" s="61" t="s">
        <v>601</v>
      </c>
      <c r="E532" s="32" t="s">
        <v>30</v>
      </c>
      <c r="F532" s="35" t="s">
        <v>273</v>
      </c>
      <c r="G532" s="35" t="s">
        <v>274</v>
      </c>
      <c r="H532" s="34" t="s">
        <v>826</v>
      </c>
      <c r="K532" s="3"/>
      <c r="L532" s="3"/>
      <c r="M532" s="3"/>
      <c r="N532" s="3"/>
      <c r="O532" s="3"/>
      <c r="P532" s="3"/>
      <c r="Q532" s="3"/>
      <c r="R532" s="3"/>
      <c r="S532"/>
      <c r="T532"/>
      <c r="U532"/>
      <c r="V532"/>
      <c r="W532"/>
      <c r="X532"/>
      <c r="Y532"/>
      <c r="Z532"/>
      <c r="AA532"/>
      <c r="AB532"/>
      <c r="AC532"/>
      <c r="AD532"/>
      <c r="AE532"/>
      <c r="AF532"/>
      <c r="AG532"/>
      <c r="AH532"/>
      <c r="AI532"/>
      <c r="AJ532"/>
      <c r="AK532"/>
      <c r="AL532"/>
      <c r="AM532"/>
      <c r="AN532"/>
      <c r="AO532"/>
      <c r="AP532"/>
      <c r="AQ532"/>
      <c r="AR532"/>
      <c r="AS532"/>
      <c r="AT532"/>
      <c r="AU532"/>
      <c r="AV532"/>
    </row>
    <row r="533" spans="1:48" ht="25" customHeight="1" x14ac:dyDescent="0.35">
      <c r="A533" s="63" t="s">
        <v>799</v>
      </c>
      <c r="B533" s="64" t="s">
        <v>602</v>
      </c>
      <c r="C533" s="63" t="s">
        <v>844</v>
      </c>
      <c r="D533" s="61" t="s">
        <v>601</v>
      </c>
      <c r="E533" s="32" t="s">
        <v>33</v>
      </c>
      <c r="F533" s="35" t="s">
        <v>34</v>
      </c>
      <c r="G533" s="35" t="s">
        <v>276</v>
      </c>
      <c r="H533" s="34" t="s">
        <v>824</v>
      </c>
      <c r="M533" s="3"/>
      <c r="N533" s="3"/>
      <c r="O533" s="3"/>
      <c r="P533" s="3"/>
      <c r="Q533" s="3"/>
      <c r="R533" s="3"/>
      <c r="S533"/>
      <c r="T533"/>
      <c r="U533"/>
      <c r="V533"/>
      <c r="W533"/>
      <c r="X533"/>
      <c r="Y533"/>
      <c r="Z533"/>
      <c r="AA533"/>
      <c r="AB533"/>
      <c r="AC533"/>
      <c r="AD533"/>
      <c r="AE533"/>
      <c r="AF533"/>
      <c r="AG533"/>
      <c r="AH533"/>
      <c r="AI533"/>
      <c r="AJ533"/>
      <c r="AK533"/>
      <c r="AL533"/>
      <c r="AM533"/>
      <c r="AN533"/>
      <c r="AO533"/>
      <c r="AP533"/>
      <c r="AQ533"/>
      <c r="AR533"/>
      <c r="AS533"/>
      <c r="AT533"/>
      <c r="AU533"/>
      <c r="AV533"/>
    </row>
    <row r="534" spans="1:48" ht="25" customHeight="1" x14ac:dyDescent="0.35">
      <c r="A534" s="63" t="s">
        <v>799</v>
      </c>
      <c r="B534" s="64" t="s">
        <v>602</v>
      </c>
      <c r="C534" s="63" t="s">
        <v>844</v>
      </c>
      <c r="D534" s="61" t="s">
        <v>601</v>
      </c>
      <c r="E534" s="32" t="s">
        <v>42</v>
      </c>
      <c r="F534" s="35" t="s">
        <v>279</v>
      </c>
      <c r="G534" s="35" t="s">
        <v>280</v>
      </c>
      <c r="H534" s="34" t="s">
        <v>811</v>
      </c>
      <c r="I534" s="34" t="s">
        <v>826</v>
      </c>
      <c r="N534" s="3"/>
      <c r="O534" s="3"/>
      <c r="P534" s="3"/>
      <c r="Q534" s="3"/>
      <c r="R534" s="3"/>
      <c r="S534"/>
      <c r="T534"/>
      <c r="U534"/>
      <c r="V534"/>
      <c r="W534"/>
      <c r="X534"/>
      <c r="Y534"/>
      <c r="Z534"/>
      <c r="AA534"/>
      <c r="AB534"/>
      <c r="AC534"/>
      <c r="AD534"/>
      <c r="AE534"/>
      <c r="AF534"/>
      <c r="AG534"/>
      <c r="AH534"/>
      <c r="AI534"/>
      <c r="AJ534"/>
      <c r="AK534"/>
      <c r="AL534"/>
      <c r="AM534"/>
      <c r="AN534"/>
      <c r="AO534"/>
      <c r="AP534"/>
      <c r="AQ534"/>
      <c r="AR534"/>
      <c r="AS534"/>
      <c r="AT534"/>
      <c r="AU534"/>
      <c r="AV534"/>
    </row>
    <row r="535" spans="1:48" ht="25" customHeight="1" x14ac:dyDescent="0.35">
      <c r="A535" s="63" t="s">
        <v>799</v>
      </c>
      <c r="B535" s="64" t="s">
        <v>602</v>
      </c>
      <c r="C535" s="63" t="s">
        <v>844</v>
      </c>
      <c r="D535" s="61" t="s">
        <v>601</v>
      </c>
      <c r="E535" s="32" t="s">
        <v>52</v>
      </c>
      <c r="F535" s="35" t="s">
        <v>53</v>
      </c>
      <c r="G535" s="35"/>
      <c r="H535" s="34" t="s">
        <v>825</v>
      </c>
      <c r="M535" s="3"/>
      <c r="N535" s="3"/>
      <c r="O535" s="3"/>
      <c r="P535" s="3"/>
      <c r="Q535" s="3"/>
      <c r="R535" s="3"/>
      <c r="S535"/>
      <c r="T535"/>
      <c r="U535"/>
      <c r="V535"/>
      <c r="W535"/>
      <c r="X535"/>
      <c r="Y535"/>
      <c r="Z535"/>
      <c r="AA535"/>
      <c r="AB535"/>
      <c r="AC535"/>
      <c r="AD535"/>
      <c r="AE535"/>
      <c r="AF535"/>
      <c r="AG535"/>
      <c r="AH535"/>
      <c r="AI535"/>
      <c r="AJ535"/>
      <c r="AK535"/>
      <c r="AL535"/>
      <c r="AM535"/>
      <c r="AN535"/>
      <c r="AO535"/>
      <c r="AP535"/>
      <c r="AQ535"/>
      <c r="AR535"/>
      <c r="AS535"/>
      <c r="AT535"/>
      <c r="AU535"/>
      <c r="AV535"/>
    </row>
    <row r="536" spans="1:48" ht="25" customHeight="1" x14ac:dyDescent="0.35">
      <c r="A536" s="63" t="s">
        <v>799</v>
      </c>
      <c r="B536" s="64" t="s">
        <v>619</v>
      </c>
      <c r="C536" s="63" t="s">
        <v>845</v>
      </c>
      <c r="D536" s="61" t="s">
        <v>618</v>
      </c>
      <c r="E536" s="32" t="s">
        <v>0</v>
      </c>
      <c r="F536" s="35" t="s">
        <v>1</v>
      </c>
      <c r="G536" s="35" t="s">
        <v>256</v>
      </c>
      <c r="H536" s="34" t="s">
        <v>807</v>
      </c>
      <c r="J536" s="3"/>
      <c r="K536" s="3"/>
      <c r="L536" s="3"/>
      <c r="M536" s="3"/>
      <c r="N536" s="3"/>
      <c r="O536" s="3"/>
      <c r="P536" s="3"/>
      <c r="Q536" s="3"/>
      <c r="R536" s="3"/>
      <c r="S536"/>
      <c r="T536"/>
      <c r="U536"/>
      <c r="V536"/>
      <c r="W536"/>
      <c r="X536"/>
      <c r="Y536"/>
      <c r="Z536"/>
      <c r="AA536"/>
      <c r="AB536"/>
      <c r="AC536"/>
      <c r="AD536"/>
      <c r="AE536"/>
      <c r="AF536"/>
      <c r="AG536"/>
      <c r="AH536"/>
      <c r="AI536"/>
      <c r="AJ536"/>
      <c r="AK536"/>
      <c r="AL536"/>
      <c r="AM536"/>
      <c r="AN536"/>
      <c r="AO536"/>
      <c r="AP536"/>
      <c r="AQ536"/>
      <c r="AR536"/>
      <c r="AS536"/>
      <c r="AT536"/>
      <c r="AU536"/>
      <c r="AV536"/>
    </row>
    <row r="537" spans="1:48" ht="25" customHeight="1" x14ac:dyDescent="0.35">
      <c r="A537" s="63" t="s">
        <v>799</v>
      </c>
      <c r="B537" s="64" t="s">
        <v>619</v>
      </c>
      <c r="C537" s="63" t="s">
        <v>845</v>
      </c>
      <c r="D537" s="61" t="s">
        <v>618</v>
      </c>
      <c r="E537" s="32" t="s">
        <v>5</v>
      </c>
      <c r="F537" s="35" t="s">
        <v>257</v>
      </c>
      <c r="G537" s="35" t="s">
        <v>258</v>
      </c>
      <c r="H537" s="34" t="s">
        <v>826</v>
      </c>
      <c r="J537" s="3"/>
      <c r="K537" s="3"/>
      <c r="L537" s="3"/>
      <c r="M537" s="3"/>
      <c r="N537" s="3"/>
      <c r="O537" s="3"/>
      <c r="P537" s="3"/>
      <c r="Q537" s="3"/>
      <c r="R537" s="3"/>
      <c r="S537"/>
      <c r="T537"/>
      <c r="U537"/>
      <c r="V537"/>
      <c r="W537"/>
      <c r="X537"/>
      <c r="Y537"/>
      <c r="Z537"/>
      <c r="AA537"/>
      <c r="AB537"/>
      <c r="AC537"/>
      <c r="AD537"/>
      <c r="AE537"/>
      <c r="AF537"/>
      <c r="AG537"/>
      <c r="AH537"/>
      <c r="AI537"/>
      <c r="AJ537"/>
      <c r="AK537"/>
      <c r="AL537"/>
      <c r="AM537"/>
      <c r="AN537"/>
      <c r="AO537"/>
      <c r="AP537"/>
      <c r="AQ537"/>
      <c r="AR537"/>
      <c r="AS537"/>
      <c r="AT537"/>
      <c r="AU537"/>
      <c r="AV537"/>
    </row>
    <row r="538" spans="1:48" ht="25" customHeight="1" x14ac:dyDescent="0.35">
      <c r="A538" s="63" t="s">
        <v>799</v>
      </c>
      <c r="B538" s="64" t="s">
        <v>619</v>
      </c>
      <c r="C538" s="63" t="s">
        <v>845</v>
      </c>
      <c r="D538" s="61" t="s">
        <v>618</v>
      </c>
      <c r="E538" s="32" t="s">
        <v>6</v>
      </c>
      <c r="F538" s="35" t="s">
        <v>7</v>
      </c>
      <c r="G538" s="35" t="s">
        <v>254</v>
      </c>
      <c r="H538" s="34" t="s">
        <v>826</v>
      </c>
      <c r="J538" s="3"/>
      <c r="K538" s="3"/>
      <c r="L538" s="3"/>
      <c r="M538" s="3"/>
      <c r="N538" s="3"/>
      <c r="O538" s="3"/>
      <c r="P538" s="3"/>
      <c r="Q538" s="3"/>
      <c r="R538" s="3"/>
      <c r="S538"/>
      <c r="T538"/>
      <c r="U538"/>
      <c r="V538"/>
      <c r="W538"/>
      <c r="X538"/>
      <c r="Y538"/>
      <c r="Z538"/>
      <c r="AA538"/>
      <c r="AB538"/>
      <c r="AC538"/>
      <c r="AD538"/>
      <c r="AE538"/>
      <c r="AF538"/>
      <c r="AG538"/>
      <c r="AH538"/>
      <c r="AI538"/>
      <c r="AJ538"/>
      <c r="AK538"/>
      <c r="AL538"/>
      <c r="AM538"/>
      <c r="AN538"/>
      <c r="AO538"/>
      <c r="AP538"/>
      <c r="AQ538"/>
      <c r="AR538"/>
      <c r="AS538"/>
      <c r="AT538"/>
      <c r="AU538"/>
      <c r="AV538"/>
    </row>
    <row r="539" spans="1:48" ht="25" customHeight="1" x14ac:dyDescent="0.35">
      <c r="A539" s="63" t="s">
        <v>799</v>
      </c>
      <c r="B539" s="64" t="s">
        <v>619</v>
      </c>
      <c r="C539" s="63" t="s">
        <v>845</v>
      </c>
      <c r="D539" s="61" t="s">
        <v>618</v>
      </c>
      <c r="E539" s="32" t="s">
        <v>10</v>
      </c>
      <c r="F539" s="35" t="s">
        <v>646</v>
      </c>
      <c r="G539" s="35" t="s">
        <v>657</v>
      </c>
      <c r="H539" s="34" t="s">
        <v>826</v>
      </c>
      <c r="J539" s="3"/>
      <c r="K539" s="3"/>
      <c r="L539" s="3"/>
      <c r="M539" s="3"/>
      <c r="N539" s="3"/>
      <c r="O539" s="3"/>
      <c r="P539" s="3"/>
      <c r="Q539" s="3"/>
      <c r="R539" s="3"/>
      <c r="S539"/>
      <c r="T539"/>
      <c r="U539"/>
      <c r="V539"/>
      <c r="W539"/>
      <c r="X539"/>
      <c r="Y539"/>
      <c r="Z539"/>
      <c r="AA539"/>
      <c r="AB539"/>
      <c r="AC539"/>
      <c r="AD539"/>
      <c r="AE539"/>
      <c r="AF539"/>
      <c r="AG539"/>
      <c r="AH539"/>
      <c r="AI539"/>
      <c r="AJ539"/>
      <c r="AK539"/>
      <c r="AL539"/>
      <c r="AM539"/>
      <c r="AN539"/>
      <c r="AO539"/>
      <c r="AP539"/>
      <c r="AQ539"/>
      <c r="AR539"/>
      <c r="AS539"/>
      <c r="AT539"/>
      <c r="AU539"/>
      <c r="AV539"/>
    </row>
    <row r="540" spans="1:48" ht="25" customHeight="1" x14ac:dyDescent="0.35">
      <c r="A540" s="63" t="s">
        <v>799</v>
      </c>
      <c r="B540" s="64" t="s">
        <v>619</v>
      </c>
      <c r="C540" s="63" t="s">
        <v>845</v>
      </c>
      <c r="D540" s="61" t="s">
        <v>618</v>
      </c>
      <c r="E540" s="32" t="s">
        <v>13</v>
      </c>
      <c r="F540" s="35" t="s">
        <v>264</v>
      </c>
      <c r="G540" s="35" t="s">
        <v>265</v>
      </c>
      <c r="H540" s="34" t="s">
        <v>826</v>
      </c>
      <c r="J540" s="3"/>
      <c r="K540" s="3"/>
      <c r="L540" s="3"/>
      <c r="M540" s="3"/>
      <c r="N540" s="3"/>
      <c r="O540" s="3"/>
      <c r="P540" s="3"/>
      <c r="Q540" s="3"/>
      <c r="R540" s="3"/>
      <c r="S540"/>
      <c r="T540"/>
      <c r="U540"/>
      <c r="V540"/>
      <c r="W540"/>
      <c r="X540"/>
      <c r="Y540"/>
      <c r="Z540"/>
      <c r="AA540"/>
      <c r="AB540"/>
      <c r="AC540"/>
      <c r="AD540"/>
      <c r="AE540"/>
      <c r="AF540"/>
      <c r="AG540"/>
      <c r="AH540"/>
      <c r="AI540"/>
      <c r="AJ540"/>
      <c r="AK540"/>
      <c r="AL540"/>
      <c r="AM540"/>
      <c r="AN540"/>
      <c r="AO540"/>
      <c r="AP540"/>
      <c r="AQ540"/>
      <c r="AR540"/>
      <c r="AS540"/>
      <c r="AT540"/>
      <c r="AU540"/>
      <c r="AV540"/>
    </row>
    <row r="541" spans="1:48" ht="25" customHeight="1" x14ac:dyDescent="0.35">
      <c r="A541" s="63" t="s">
        <v>799</v>
      </c>
      <c r="B541" s="64" t="s">
        <v>619</v>
      </c>
      <c r="C541" s="63" t="s">
        <v>845</v>
      </c>
      <c r="D541" s="61" t="s">
        <v>618</v>
      </c>
      <c r="E541" s="32" t="s">
        <v>23</v>
      </c>
      <c r="F541" s="35" t="s">
        <v>841</v>
      </c>
      <c r="G541" s="35" t="s">
        <v>270</v>
      </c>
      <c r="H541" s="34" t="s">
        <v>807</v>
      </c>
      <c r="J541" s="3"/>
      <c r="K541" s="3"/>
      <c r="L541" s="3"/>
      <c r="M541" s="3"/>
      <c r="N541" s="3"/>
      <c r="O541" s="3"/>
      <c r="P541" s="3"/>
      <c r="Q541" s="3"/>
      <c r="R541" s="3"/>
      <c r="S541"/>
      <c r="T541"/>
      <c r="U541"/>
      <c r="V541"/>
      <c r="W541"/>
      <c r="X541"/>
      <c r="Y541"/>
      <c r="Z541"/>
      <c r="AA541"/>
      <c r="AB541"/>
      <c r="AC541"/>
      <c r="AD541"/>
      <c r="AE541"/>
      <c r="AF541"/>
      <c r="AG541"/>
      <c r="AH541"/>
      <c r="AI541"/>
      <c r="AJ541"/>
      <c r="AK541"/>
      <c r="AL541"/>
      <c r="AM541"/>
      <c r="AN541"/>
      <c r="AO541"/>
      <c r="AP541"/>
      <c r="AQ541"/>
      <c r="AR541"/>
      <c r="AS541"/>
      <c r="AT541"/>
      <c r="AU541"/>
      <c r="AV541"/>
    </row>
    <row r="542" spans="1:48" ht="25" customHeight="1" x14ac:dyDescent="0.35">
      <c r="A542" s="63" t="s">
        <v>799</v>
      </c>
      <c r="B542" s="64" t="s">
        <v>619</v>
      </c>
      <c r="C542" s="63" t="s">
        <v>845</v>
      </c>
      <c r="D542" s="61" t="s">
        <v>618</v>
      </c>
      <c r="E542" s="32" t="s">
        <v>30</v>
      </c>
      <c r="F542" s="35" t="s">
        <v>273</v>
      </c>
      <c r="G542" s="35" t="s">
        <v>274</v>
      </c>
      <c r="H542" s="34" t="s">
        <v>826</v>
      </c>
      <c r="J542" s="3"/>
      <c r="K542" s="3"/>
      <c r="L542" s="3"/>
      <c r="M542" s="3"/>
      <c r="N542" s="3"/>
      <c r="O542" s="3"/>
      <c r="P542" s="3"/>
      <c r="Q542" s="3"/>
      <c r="R542" s="3"/>
      <c r="S542"/>
      <c r="T542"/>
      <c r="U542"/>
      <c r="V542"/>
      <c r="W542"/>
      <c r="X542"/>
      <c r="Y542"/>
      <c r="Z542"/>
      <c r="AA542"/>
      <c r="AB542"/>
      <c r="AC542"/>
      <c r="AD542"/>
      <c r="AE542"/>
      <c r="AF542"/>
      <c r="AG542"/>
      <c r="AH542"/>
      <c r="AI542"/>
      <c r="AJ542"/>
      <c r="AK542"/>
      <c r="AL542"/>
      <c r="AM542"/>
      <c r="AN542"/>
      <c r="AO542"/>
      <c r="AP542"/>
      <c r="AQ542"/>
      <c r="AR542"/>
      <c r="AS542"/>
      <c r="AT542"/>
      <c r="AU542"/>
      <c r="AV542"/>
    </row>
    <row r="543" spans="1:48" ht="25" customHeight="1" x14ac:dyDescent="0.35">
      <c r="A543" s="63" t="s">
        <v>799</v>
      </c>
      <c r="B543" s="64" t="s">
        <v>619</v>
      </c>
      <c r="C543" s="63" t="s">
        <v>845</v>
      </c>
      <c r="D543" s="61" t="s">
        <v>618</v>
      </c>
      <c r="E543" s="32" t="s">
        <v>37</v>
      </c>
      <c r="F543" s="35" t="s">
        <v>38</v>
      </c>
      <c r="G543" s="35" t="s">
        <v>661</v>
      </c>
      <c r="H543" s="34" t="s">
        <v>826</v>
      </c>
      <c r="J543" s="3"/>
      <c r="K543" s="3"/>
      <c r="L543" s="3"/>
      <c r="M543" s="3"/>
      <c r="N543" s="3"/>
      <c r="O543" s="3"/>
      <c r="P543" s="3"/>
      <c r="Q543" s="3"/>
      <c r="R543" s="3"/>
      <c r="S543"/>
      <c r="T543"/>
      <c r="U543"/>
      <c r="V543"/>
      <c r="W543"/>
      <c r="X543"/>
      <c r="Y543"/>
      <c r="Z543"/>
      <c r="AA543"/>
      <c r="AB543"/>
      <c r="AC543"/>
      <c r="AD543"/>
      <c r="AE543"/>
      <c r="AF543"/>
      <c r="AG543"/>
      <c r="AH543"/>
      <c r="AI543"/>
      <c r="AJ543"/>
      <c r="AK543"/>
      <c r="AL543"/>
      <c r="AM543"/>
      <c r="AN543"/>
      <c r="AO543"/>
      <c r="AP543"/>
      <c r="AQ543"/>
      <c r="AR543"/>
      <c r="AS543"/>
      <c r="AT543"/>
      <c r="AU543"/>
      <c r="AV543"/>
    </row>
    <row r="544" spans="1:48" ht="25" customHeight="1" x14ac:dyDescent="0.35">
      <c r="A544" s="63" t="s">
        <v>799</v>
      </c>
      <c r="B544" s="64" t="s">
        <v>619</v>
      </c>
      <c r="C544" s="63" t="s">
        <v>845</v>
      </c>
      <c r="D544" s="61" t="s">
        <v>618</v>
      </c>
      <c r="E544" s="32" t="s">
        <v>42</v>
      </c>
      <c r="F544" s="35" t="s">
        <v>279</v>
      </c>
      <c r="G544" s="35" t="s">
        <v>280</v>
      </c>
      <c r="H544" s="34" t="s">
        <v>811</v>
      </c>
      <c r="J544" s="3"/>
      <c r="K544" s="3"/>
      <c r="L544" s="3"/>
      <c r="M544" s="3"/>
      <c r="N544" s="3"/>
      <c r="O544" s="3"/>
      <c r="P544" s="3"/>
      <c r="Q544" s="3"/>
      <c r="R544" s="3"/>
      <c r="S544"/>
      <c r="T544"/>
      <c r="U544"/>
      <c r="V544"/>
      <c r="W544"/>
      <c r="X544"/>
      <c r="Y544"/>
      <c r="Z544"/>
      <c r="AA544"/>
      <c r="AB544"/>
      <c r="AC544"/>
      <c r="AD544"/>
      <c r="AE544"/>
      <c r="AF544"/>
      <c r="AG544"/>
      <c r="AH544"/>
      <c r="AI544"/>
      <c r="AJ544"/>
      <c r="AK544"/>
      <c r="AL544"/>
      <c r="AM544"/>
      <c r="AN544"/>
      <c r="AO544"/>
      <c r="AP544"/>
      <c r="AQ544"/>
      <c r="AR544"/>
      <c r="AS544"/>
      <c r="AT544"/>
      <c r="AU544"/>
      <c r="AV544"/>
    </row>
    <row r="545" spans="1:249" ht="25" customHeight="1" x14ac:dyDescent="0.35">
      <c r="A545" s="63" t="s">
        <v>799</v>
      </c>
      <c r="B545" s="64" t="s">
        <v>619</v>
      </c>
      <c r="C545" s="63" t="s">
        <v>845</v>
      </c>
      <c r="D545" s="61" t="s">
        <v>618</v>
      </c>
      <c r="E545" s="32" t="s">
        <v>68</v>
      </c>
      <c r="F545" s="35" t="s">
        <v>295</v>
      </c>
      <c r="G545" s="35" t="s">
        <v>296</v>
      </c>
      <c r="H545" s="34" t="s">
        <v>826</v>
      </c>
      <c r="J545" s="3"/>
      <c r="K545" s="3"/>
      <c r="L545" s="3"/>
      <c r="M545" s="3"/>
      <c r="N545" s="3"/>
      <c r="O545" s="3"/>
      <c r="P545" s="3"/>
      <c r="Q545" s="3"/>
      <c r="R545" s="3"/>
      <c r="S545"/>
      <c r="T545"/>
      <c r="U545"/>
      <c r="V545"/>
      <c r="W545"/>
      <c r="X545"/>
      <c r="Y545"/>
      <c r="Z545"/>
      <c r="AA545"/>
      <c r="AB545"/>
      <c r="AC545"/>
      <c r="AD545"/>
      <c r="AE545"/>
      <c r="AF545"/>
      <c r="AG545"/>
      <c r="AH545"/>
      <c r="AI545"/>
      <c r="AJ545"/>
      <c r="AK545"/>
      <c r="AL545"/>
      <c r="AM545"/>
      <c r="AN545"/>
      <c r="AO545"/>
      <c r="AP545"/>
      <c r="AQ545"/>
      <c r="AR545"/>
      <c r="AS545"/>
      <c r="AT545"/>
      <c r="AU545"/>
      <c r="AV545"/>
    </row>
    <row r="546" spans="1:249" ht="25" customHeight="1" x14ac:dyDescent="0.35">
      <c r="A546" s="63" t="s">
        <v>799</v>
      </c>
      <c r="B546" s="64" t="s">
        <v>595</v>
      </c>
      <c r="C546" s="63" t="s">
        <v>594</v>
      </c>
      <c r="D546" s="61" t="s">
        <v>847</v>
      </c>
      <c r="E546" s="32" t="s">
        <v>5</v>
      </c>
      <c r="F546" s="35" t="s">
        <v>257</v>
      </c>
      <c r="G546" s="35" t="s">
        <v>258</v>
      </c>
      <c r="H546" s="34" t="s">
        <v>809</v>
      </c>
      <c r="I546" s="34" t="s">
        <v>826</v>
      </c>
      <c r="J546" s="34" t="s">
        <v>837</v>
      </c>
      <c r="M546" s="3"/>
      <c r="N546" s="3"/>
      <c r="O546" s="3"/>
      <c r="P546" s="3"/>
      <c r="Q546" s="3"/>
      <c r="R546" s="3"/>
      <c r="S546"/>
      <c r="T546"/>
      <c r="U546"/>
      <c r="V546"/>
      <c r="W546"/>
      <c r="X546"/>
      <c r="Y546"/>
      <c r="Z546"/>
      <c r="AA546"/>
      <c r="AB546"/>
      <c r="AC546"/>
      <c r="AD546"/>
      <c r="AE546"/>
      <c r="AF546"/>
      <c r="AG546"/>
      <c r="AH546"/>
      <c r="AI546"/>
      <c r="AJ546"/>
      <c r="AK546"/>
      <c r="AL546"/>
      <c r="AM546"/>
      <c r="AN546"/>
      <c r="AO546"/>
      <c r="AP546"/>
      <c r="AQ546"/>
      <c r="AR546"/>
      <c r="AS546"/>
      <c r="AT546"/>
      <c r="AU546"/>
      <c r="AV546"/>
    </row>
    <row r="547" spans="1:249" ht="25" customHeight="1" x14ac:dyDescent="0.35">
      <c r="A547" s="63" t="s">
        <v>799</v>
      </c>
      <c r="B547" s="64" t="s">
        <v>595</v>
      </c>
      <c r="C547" s="63" t="s">
        <v>594</v>
      </c>
      <c r="D547" s="61" t="s">
        <v>847</v>
      </c>
      <c r="E547" s="32" t="s">
        <v>6</v>
      </c>
      <c r="F547" s="35" t="s">
        <v>7</v>
      </c>
      <c r="G547" s="35" t="s">
        <v>254</v>
      </c>
      <c r="H547" s="34" t="s">
        <v>808</v>
      </c>
      <c r="I547" s="34" t="s">
        <v>826</v>
      </c>
      <c r="L547" s="3"/>
      <c r="M547" s="3"/>
      <c r="N547" s="3"/>
      <c r="O547" s="3"/>
      <c r="P547" s="3"/>
      <c r="Q547" s="3"/>
      <c r="R547" s="3"/>
      <c r="S547"/>
      <c r="T547"/>
      <c r="U547"/>
      <c r="V547"/>
      <c r="W547"/>
      <c r="X547"/>
      <c r="Y547"/>
      <c r="Z547"/>
      <c r="AA547"/>
      <c r="AB547"/>
      <c r="AC547"/>
      <c r="AD547"/>
      <c r="AE547"/>
      <c r="AF547"/>
      <c r="AG547"/>
      <c r="AH547"/>
      <c r="AI547"/>
      <c r="AJ547"/>
      <c r="AK547"/>
      <c r="AL547"/>
      <c r="AM547"/>
      <c r="AN547"/>
      <c r="AO547"/>
      <c r="AP547"/>
      <c r="AQ547"/>
      <c r="AR547"/>
      <c r="AS547"/>
      <c r="AT547"/>
      <c r="AU547"/>
      <c r="AV547"/>
    </row>
    <row r="548" spans="1:249" ht="25" customHeight="1" x14ac:dyDescent="0.35">
      <c r="A548" s="63" t="s">
        <v>799</v>
      </c>
      <c r="B548" s="64" t="s">
        <v>595</v>
      </c>
      <c r="C548" s="63" t="s">
        <v>594</v>
      </c>
      <c r="D548" s="61" t="s">
        <v>847</v>
      </c>
      <c r="E548" s="32" t="s">
        <v>10</v>
      </c>
      <c r="F548" s="35" t="s">
        <v>646</v>
      </c>
      <c r="G548" s="35" t="s">
        <v>657</v>
      </c>
      <c r="H548" s="34" t="s">
        <v>821</v>
      </c>
      <c r="I548" s="34" t="s">
        <v>826</v>
      </c>
      <c r="L548" s="3"/>
      <c r="M548" s="3"/>
      <c r="N548" s="3"/>
      <c r="O548" s="3"/>
      <c r="P548" s="3"/>
      <c r="Q548" s="3"/>
      <c r="R548" s="3"/>
      <c r="S548"/>
      <c r="T548"/>
      <c r="U548"/>
      <c r="V548"/>
      <c r="W548"/>
      <c r="X548"/>
      <c r="Y548"/>
      <c r="Z548"/>
      <c r="AA548"/>
      <c r="AB548"/>
      <c r="AC548"/>
      <c r="AD548"/>
      <c r="AE548"/>
      <c r="AF548"/>
      <c r="AG548"/>
      <c r="AH548"/>
      <c r="AI548"/>
      <c r="AJ548"/>
      <c r="AK548"/>
      <c r="AL548"/>
      <c r="AM548"/>
      <c r="AN548"/>
      <c r="AO548"/>
      <c r="AP548"/>
      <c r="AQ548"/>
      <c r="AR548"/>
      <c r="AS548"/>
      <c r="AT548"/>
      <c r="AU548"/>
      <c r="AV548"/>
    </row>
    <row r="549" spans="1:249" ht="25" customHeight="1" x14ac:dyDescent="0.35">
      <c r="A549" s="63" t="s">
        <v>799</v>
      </c>
      <c r="B549" s="64" t="s">
        <v>595</v>
      </c>
      <c r="C549" s="63" t="s">
        <v>594</v>
      </c>
      <c r="D549" s="61" t="s">
        <v>847</v>
      </c>
      <c r="E549" s="32" t="s">
        <v>13</v>
      </c>
      <c r="F549" s="35" t="s">
        <v>264</v>
      </c>
      <c r="G549" s="35" t="s">
        <v>265</v>
      </c>
      <c r="H549" s="34" t="s">
        <v>826</v>
      </c>
      <c r="K549" s="3"/>
      <c r="L549" s="3"/>
      <c r="M549" s="3"/>
      <c r="N549" s="3"/>
      <c r="O549" s="3"/>
      <c r="P549" s="3"/>
      <c r="Q549" s="3"/>
      <c r="R549" s="3"/>
      <c r="S549"/>
      <c r="T549"/>
      <c r="U549"/>
      <c r="V549"/>
      <c r="W549"/>
      <c r="X549"/>
      <c r="Y549"/>
      <c r="Z549"/>
      <c r="AA549"/>
      <c r="AB549"/>
      <c r="AC549"/>
      <c r="AD549"/>
      <c r="AE549"/>
      <c r="AF549"/>
      <c r="AG549"/>
      <c r="AH549"/>
      <c r="AI549"/>
      <c r="AJ549"/>
      <c r="AK549"/>
      <c r="AL549"/>
      <c r="AM549"/>
      <c r="AN549"/>
      <c r="AO549"/>
      <c r="AP549"/>
      <c r="AQ549"/>
      <c r="AR549"/>
      <c r="AS549"/>
      <c r="AT549"/>
      <c r="AU549"/>
      <c r="AV549"/>
      <c r="AX549" s="42"/>
      <c r="AY549" s="42"/>
      <c r="AZ549" s="42"/>
      <c r="BA549" s="42"/>
      <c r="BB549" s="42"/>
      <c r="BC549" s="42"/>
      <c r="BD549" s="42"/>
      <c r="BE549" s="42"/>
      <c r="BF549" s="42"/>
      <c r="BG549" s="42"/>
      <c r="BH549" s="42"/>
      <c r="BI549" s="42"/>
      <c r="BJ549" s="42"/>
      <c r="BK549" s="42"/>
      <c r="BL549" s="42"/>
      <c r="BM549" s="42"/>
      <c r="BN549" s="42"/>
      <c r="BO549" s="42"/>
      <c r="BP549" s="42"/>
      <c r="BQ549" s="42"/>
      <c r="BR549" s="42"/>
      <c r="BS549" s="42"/>
      <c r="BT549" s="42"/>
      <c r="BU549" s="42"/>
      <c r="BV549" s="42"/>
      <c r="BW549" s="42"/>
      <c r="BX549" s="42"/>
      <c r="BY549" s="42"/>
      <c r="BZ549" s="42"/>
      <c r="CA549" s="42"/>
      <c r="CB549" s="42"/>
      <c r="CC549" s="42"/>
      <c r="CD549" s="42"/>
      <c r="CE549" s="42"/>
      <c r="CF549" s="42"/>
      <c r="CG549" s="42"/>
      <c r="CH549" s="42"/>
      <c r="CI549" s="42"/>
      <c r="CJ549" s="42"/>
      <c r="CK549" s="42"/>
      <c r="CL549" s="42"/>
      <c r="CM549" s="42"/>
      <c r="CN549" s="42"/>
      <c r="CO549" s="42"/>
      <c r="CP549" s="42"/>
      <c r="CQ549" s="42"/>
      <c r="CR549" s="42"/>
      <c r="CS549" s="42"/>
      <c r="CT549" s="42"/>
      <c r="CU549" s="42"/>
      <c r="CV549" s="42"/>
      <c r="CW549" s="42"/>
      <c r="CX549" s="42"/>
      <c r="CY549" s="42"/>
      <c r="CZ549" s="42"/>
      <c r="DA549" s="42"/>
      <c r="DB549" s="42"/>
      <c r="DC549" s="42"/>
      <c r="DD549" s="42"/>
      <c r="DE549" s="42"/>
      <c r="DF549" s="42"/>
      <c r="DG549" s="42"/>
      <c r="DH549" s="42"/>
      <c r="DI549" s="42"/>
      <c r="DJ549" s="42"/>
      <c r="DK549" s="42"/>
      <c r="DL549" s="42"/>
      <c r="DM549" s="42"/>
      <c r="DN549" s="42"/>
      <c r="DO549" s="42"/>
      <c r="DP549" s="42"/>
      <c r="DQ549" s="42"/>
      <c r="DR549" s="42"/>
      <c r="DS549" s="42"/>
      <c r="DT549" s="42"/>
      <c r="DU549" s="42"/>
      <c r="DV549" s="42"/>
      <c r="DW549" s="42"/>
      <c r="DX549" s="42"/>
      <c r="DY549" s="42"/>
      <c r="DZ549" s="42"/>
      <c r="EA549" s="42"/>
      <c r="EB549" s="42"/>
      <c r="EC549" s="42"/>
      <c r="ED549" s="42"/>
      <c r="EE549" s="42"/>
      <c r="EF549" s="42"/>
      <c r="EG549" s="42"/>
      <c r="EH549" s="42"/>
      <c r="EI549" s="42"/>
      <c r="EJ549" s="42"/>
      <c r="EK549" s="42"/>
      <c r="EL549" s="42"/>
      <c r="EM549" s="42"/>
      <c r="EN549" s="42"/>
      <c r="EO549" s="42"/>
      <c r="EP549" s="42"/>
      <c r="EQ549" s="42"/>
      <c r="ER549" s="42"/>
      <c r="ES549" s="42"/>
      <c r="ET549" s="42"/>
      <c r="EU549" s="42"/>
      <c r="EV549" s="42"/>
      <c r="EW549" s="42"/>
      <c r="EX549" s="42"/>
      <c r="EY549" s="42"/>
      <c r="EZ549" s="42"/>
      <c r="FA549" s="42"/>
      <c r="FB549" s="42"/>
      <c r="FC549" s="42"/>
      <c r="FD549" s="42"/>
      <c r="FE549" s="42"/>
      <c r="FF549" s="42"/>
      <c r="FG549" s="42"/>
      <c r="FH549" s="42"/>
      <c r="FI549" s="42"/>
      <c r="FJ549" s="42"/>
      <c r="FK549" s="42"/>
      <c r="FL549" s="42"/>
      <c r="FM549" s="42"/>
      <c r="FN549" s="42"/>
      <c r="FO549" s="42"/>
      <c r="FP549" s="42"/>
      <c r="FQ549" s="42"/>
      <c r="FR549" s="42"/>
      <c r="FS549" s="42"/>
      <c r="FT549" s="42"/>
      <c r="FU549" s="42"/>
      <c r="FV549" s="42"/>
      <c r="FW549" s="42"/>
      <c r="FX549" s="42"/>
      <c r="FY549" s="42"/>
      <c r="FZ549" s="42"/>
      <c r="GA549" s="42"/>
      <c r="GB549" s="42"/>
      <c r="GC549" s="42"/>
      <c r="GD549" s="42"/>
      <c r="GE549" s="42"/>
      <c r="GF549" s="42"/>
      <c r="GG549" s="42"/>
      <c r="GH549" s="42"/>
      <c r="GI549" s="42"/>
      <c r="GJ549" s="42"/>
      <c r="GK549" s="42"/>
      <c r="GL549" s="42"/>
      <c r="GM549" s="42"/>
      <c r="GN549" s="42"/>
      <c r="GO549" s="42"/>
      <c r="GP549" s="42"/>
      <c r="GQ549" s="42"/>
      <c r="GR549" s="42"/>
      <c r="GS549" s="42"/>
      <c r="GT549" s="42"/>
      <c r="GU549" s="42"/>
      <c r="GV549" s="42"/>
      <c r="GW549" s="42"/>
      <c r="GX549" s="42"/>
      <c r="GY549" s="42"/>
      <c r="GZ549" s="42"/>
      <c r="HA549" s="42"/>
      <c r="HB549" s="42"/>
      <c r="HC549" s="42"/>
      <c r="HD549" s="42"/>
      <c r="HE549" s="42"/>
      <c r="HF549" s="42"/>
      <c r="HG549" s="42"/>
      <c r="HH549" s="42"/>
      <c r="HI549" s="42"/>
      <c r="HJ549" s="42"/>
      <c r="HK549" s="42"/>
      <c r="HL549" s="42"/>
      <c r="HM549" s="42"/>
      <c r="HN549" s="42"/>
      <c r="HO549" s="42"/>
      <c r="HP549" s="42"/>
      <c r="HQ549" s="42"/>
      <c r="HR549" s="42"/>
      <c r="HS549" s="42"/>
      <c r="HT549" s="42"/>
      <c r="HU549" s="42"/>
      <c r="HV549" s="42"/>
      <c r="HW549" s="42"/>
      <c r="HX549" s="42"/>
      <c r="HY549" s="42"/>
      <c r="HZ549" s="42"/>
      <c r="IA549" s="42"/>
      <c r="IB549" s="42"/>
      <c r="IC549" s="42"/>
      <c r="ID549" s="42"/>
      <c r="IE549" s="42"/>
      <c r="IF549" s="42"/>
      <c r="IG549" s="42"/>
      <c r="IH549" s="42"/>
      <c r="II549" s="42"/>
      <c r="IJ549" s="42"/>
      <c r="IK549" s="42"/>
      <c r="IL549" s="42"/>
      <c r="IM549" s="42"/>
      <c r="IN549" s="42"/>
      <c r="IO549" s="42"/>
    </row>
    <row r="550" spans="1:249" ht="25" customHeight="1" x14ac:dyDescent="0.35">
      <c r="A550" s="63" t="s">
        <v>799</v>
      </c>
      <c r="B550" s="64" t="s">
        <v>595</v>
      </c>
      <c r="C550" s="63" t="s">
        <v>594</v>
      </c>
      <c r="D550" s="61" t="s">
        <v>847</v>
      </c>
      <c r="E550" s="32" t="s">
        <v>18</v>
      </c>
      <c r="F550" s="35" t="s">
        <v>267</v>
      </c>
      <c r="G550" s="35" t="s">
        <v>268</v>
      </c>
      <c r="H550" s="34" t="s">
        <v>836</v>
      </c>
      <c r="I550" s="34" t="s">
        <v>837</v>
      </c>
      <c r="L550" s="3"/>
      <c r="M550" s="3"/>
      <c r="N550" s="3"/>
      <c r="O550" s="3"/>
      <c r="P550" s="3"/>
      <c r="Q550" s="3"/>
      <c r="R550" s="3"/>
      <c r="S550"/>
      <c r="T550"/>
      <c r="U550"/>
      <c r="V550"/>
      <c r="W550"/>
      <c r="X550"/>
      <c r="Y550"/>
      <c r="Z550"/>
      <c r="AA550"/>
      <c r="AB550"/>
      <c r="AC550"/>
      <c r="AD550"/>
      <c r="AE550"/>
      <c r="AF550"/>
      <c r="AG550"/>
      <c r="AH550"/>
      <c r="AI550"/>
      <c r="AJ550"/>
      <c r="AK550"/>
      <c r="AL550"/>
      <c r="AM550"/>
      <c r="AN550"/>
      <c r="AO550"/>
      <c r="AP550"/>
      <c r="AQ550"/>
      <c r="AR550"/>
      <c r="AS550"/>
      <c r="AT550"/>
      <c r="AU550"/>
      <c r="AV550"/>
      <c r="AX550" s="3"/>
      <c r="AY550" s="3"/>
      <c r="AZ550" s="3"/>
      <c r="BA550" s="3"/>
      <c r="BB550" s="3"/>
      <c r="BC550" s="3"/>
      <c r="BD550" s="3"/>
      <c r="BE550" s="3"/>
      <c r="BF550" s="3"/>
      <c r="BG550" s="3"/>
      <c r="BH550" s="3"/>
      <c r="BI550" s="3"/>
      <c r="BJ550" s="3"/>
      <c r="BK550" s="3"/>
      <c r="BL550" s="3"/>
      <c r="BM550" s="3"/>
      <c r="BN550" s="3"/>
      <c r="BO550" s="3"/>
      <c r="BP550" s="3"/>
      <c r="BQ550" s="3"/>
      <c r="BR550" s="3"/>
      <c r="BS550" s="3"/>
      <c r="BT550" s="3"/>
      <c r="BU550" s="3"/>
      <c r="BV550" s="3"/>
      <c r="BW550" s="3"/>
      <c r="BX550" s="3"/>
      <c r="BY550" s="3"/>
      <c r="BZ550" s="3"/>
      <c r="CA550" s="3"/>
      <c r="CB550" s="3"/>
      <c r="CC550" s="3"/>
      <c r="CD550" s="3"/>
      <c r="CE550" s="3"/>
      <c r="CF550" s="3"/>
      <c r="CG550" s="3"/>
      <c r="CH550" s="3"/>
      <c r="CI550" s="3"/>
      <c r="CJ550" s="3"/>
      <c r="CK550" s="3"/>
      <c r="CL550" s="3"/>
      <c r="CM550" s="3"/>
      <c r="CN550" s="3"/>
      <c r="CO550" s="3"/>
      <c r="CP550" s="3"/>
      <c r="CQ550" s="3"/>
      <c r="CR550" s="3"/>
      <c r="CS550" s="3"/>
      <c r="CT550" s="3"/>
      <c r="CU550" s="3"/>
      <c r="CV550" s="3"/>
      <c r="CW550" s="3"/>
      <c r="CX550" s="3"/>
      <c r="CY550" s="3"/>
      <c r="CZ550" s="3"/>
      <c r="DA550" s="3"/>
      <c r="DB550" s="3"/>
      <c r="DC550" s="3"/>
      <c r="DD550" s="3"/>
      <c r="DE550" s="3"/>
      <c r="DF550" s="3"/>
      <c r="DG550" s="3"/>
      <c r="DH550" s="3"/>
      <c r="DI550" s="3"/>
      <c r="DJ550" s="3"/>
      <c r="DK550" s="3"/>
      <c r="DL550" s="3"/>
      <c r="DM550" s="3"/>
      <c r="DN550" s="3"/>
      <c r="DO550" s="3"/>
      <c r="DP550" s="3"/>
      <c r="DQ550" s="3"/>
      <c r="DR550" s="3"/>
      <c r="DS550" s="3"/>
      <c r="DT550" s="3"/>
      <c r="DU550" s="3"/>
      <c r="DV550" s="3"/>
      <c r="DW550" s="3"/>
      <c r="DX550" s="3"/>
      <c r="DY550" s="3"/>
      <c r="DZ550" s="3"/>
      <c r="EA550" s="3"/>
      <c r="EB550" s="3"/>
      <c r="EC550" s="3"/>
      <c r="ED550" s="3"/>
      <c r="EE550" s="3"/>
      <c r="EF550" s="3"/>
      <c r="EG550" s="3"/>
      <c r="EH550" s="3"/>
      <c r="EI550" s="3"/>
      <c r="EJ550" s="3"/>
      <c r="EK550" s="3"/>
      <c r="EL550" s="3"/>
      <c r="EM550" s="3"/>
      <c r="EN550" s="3"/>
      <c r="EO550" s="3"/>
      <c r="EP550" s="3"/>
      <c r="EQ550" s="3"/>
      <c r="ER550" s="3"/>
      <c r="ES550" s="3"/>
      <c r="ET550" s="3"/>
      <c r="EU550" s="3"/>
      <c r="EV550" s="3"/>
      <c r="EW550" s="3"/>
      <c r="EX550" s="3"/>
      <c r="EY550" s="3"/>
      <c r="EZ550" s="3"/>
      <c r="FA550" s="3"/>
      <c r="FB550" s="3"/>
      <c r="FC550" s="3"/>
      <c r="FD550" s="3"/>
      <c r="FE550" s="3"/>
      <c r="FF550" s="3"/>
      <c r="FG550" s="3"/>
      <c r="FH550" s="3"/>
      <c r="FI550" s="3"/>
      <c r="FJ550" s="3"/>
      <c r="FK550" s="3"/>
      <c r="FL550" s="3"/>
      <c r="FM550" s="3"/>
      <c r="FN550" s="3"/>
      <c r="FO550" s="3"/>
      <c r="FP550" s="3"/>
      <c r="FQ550" s="3"/>
      <c r="FR550" s="3"/>
      <c r="FS550" s="3"/>
      <c r="FT550" s="3"/>
      <c r="FU550" s="3"/>
      <c r="FV550" s="3"/>
      <c r="FW550" s="3"/>
      <c r="FX550" s="3"/>
      <c r="FY550" s="3"/>
      <c r="FZ550" s="3"/>
      <c r="GA550" s="3"/>
      <c r="GB550" s="3"/>
      <c r="GC550" s="3"/>
      <c r="GD550" s="3"/>
      <c r="GE550" s="3"/>
      <c r="GF550" s="3"/>
      <c r="GG550" s="3"/>
      <c r="GH550" s="3"/>
      <c r="GI550" s="3"/>
      <c r="GJ550" s="3"/>
      <c r="GK550" s="3"/>
      <c r="GL550" s="3"/>
      <c r="GM550" s="3"/>
      <c r="GN550" s="3"/>
      <c r="GO550" s="3"/>
      <c r="GP550" s="3"/>
      <c r="GQ550" s="3"/>
      <c r="GR550" s="3"/>
      <c r="GS550" s="3"/>
      <c r="GT550" s="3"/>
      <c r="GU550" s="3"/>
      <c r="GV550" s="3"/>
      <c r="GW550" s="3"/>
      <c r="GX550" s="3"/>
      <c r="GY550" s="3"/>
      <c r="GZ550" s="3"/>
      <c r="HA550" s="3"/>
      <c r="HB550" s="3"/>
      <c r="HC550" s="3"/>
      <c r="HD550" s="3"/>
      <c r="HE550" s="3"/>
      <c r="HF550" s="3"/>
      <c r="HG550" s="3"/>
      <c r="HH550" s="3"/>
      <c r="HI550" s="3"/>
      <c r="HJ550" s="3"/>
      <c r="HK550" s="3"/>
      <c r="HL550" s="3"/>
      <c r="HM550" s="3"/>
      <c r="HN550" s="3"/>
      <c r="HO550" s="3"/>
      <c r="HP550" s="3"/>
      <c r="HQ550" s="3"/>
      <c r="HR550" s="3"/>
      <c r="HS550" s="3"/>
      <c r="HT550" s="3"/>
      <c r="HU550" s="3"/>
      <c r="HV550" s="3"/>
      <c r="HW550" s="3"/>
      <c r="HX550" s="3"/>
      <c r="HY550" s="3"/>
      <c r="HZ550" s="3"/>
      <c r="IA550" s="3"/>
      <c r="IB550" s="3"/>
      <c r="IC550" s="3"/>
      <c r="ID550" s="3"/>
      <c r="IE550" s="3"/>
      <c r="IF550" s="3"/>
      <c r="IG550" s="3"/>
      <c r="IH550" s="3"/>
      <c r="II550" s="3"/>
      <c r="IJ550" s="3"/>
      <c r="IK550" s="3"/>
      <c r="IL550" s="3"/>
      <c r="IM550" s="3"/>
      <c r="IN550" s="3"/>
      <c r="IO550" s="3"/>
    </row>
    <row r="551" spans="1:249" ht="25" customHeight="1" x14ac:dyDescent="0.35">
      <c r="A551" s="63" t="s">
        <v>799</v>
      </c>
      <c r="B551" s="64" t="s">
        <v>595</v>
      </c>
      <c r="C551" s="63" t="s">
        <v>594</v>
      </c>
      <c r="D551" s="61" t="s">
        <v>847</v>
      </c>
      <c r="E551" s="32" t="s">
        <v>30</v>
      </c>
      <c r="F551" s="35" t="s">
        <v>273</v>
      </c>
      <c r="G551" s="35" t="s">
        <v>274</v>
      </c>
      <c r="H551" s="34" t="s">
        <v>809</v>
      </c>
      <c r="I551" s="34" t="s">
        <v>826</v>
      </c>
      <c r="J551" s="34" t="s">
        <v>837</v>
      </c>
      <c r="M551" s="3"/>
      <c r="N551" s="3"/>
      <c r="O551" s="3"/>
      <c r="P551" s="3"/>
      <c r="Q551" s="3"/>
      <c r="R551" s="3"/>
      <c r="S551"/>
      <c r="T551"/>
      <c r="U551"/>
      <c r="V551"/>
      <c r="W551"/>
      <c r="X551"/>
      <c r="Y551"/>
      <c r="Z551"/>
      <c r="AA551"/>
      <c r="AB551"/>
      <c r="AC551"/>
      <c r="AD551"/>
      <c r="AE551"/>
      <c r="AF551"/>
      <c r="AG551"/>
      <c r="AH551"/>
      <c r="AI551"/>
      <c r="AJ551"/>
      <c r="AK551"/>
      <c r="AL551"/>
      <c r="AM551"/>
      <c r="AN551"/>
      <c r="AO551"/>
      <c r="AP551"/>
      <c r="AQ551"/>
      <c r="AR551"/>
      <c r="AS551"/>
      <c r="AT551"/>
      <c r="AU551"/>
      <c r="AV551"/>
      <c r="AX551" s="3"/>
      <c r="AY551" s="3"/>
      <c r="AZ551" s="3"/>
      <c r="BA551" s="3"/>
      <c r="BB551" s="3"/>
      <c r="BC551" s="3"/>
      <c r="BD551" s="3"/>
      <c r="BE551" s="3"/>
      <c r="BF551" s="3"/>
      <c r="BG551" s="3"/>
      <c r="BH551" s="3"/>
      <c r="BI551" s="3"/>
      <c r="BJ551" s="3"/>
      <c r="BK551" s="3"/>
      <c r="BL551" s="3"/>
      <c r="BM551" s="3"/>
      <c r="BN551" s="3"/>
      <c r="BO551" s="3"/>
      <c r="BP551" s="3"/>
      <c r="BQ551" s="3"/>
      <c r="BR551" s="3"/>
      <c r="BS551" s="3"/>
      <c r="BT551" s="3"/>
      <c r="BU551" s="3"/>
      <c r="BV551" s="3"/>
      <c r="BW551" s="3"/>
      <c r="BX551" s="3"/>
      <c r="BY551" s="3"/>
      <c r="BZ551" s="3"/>
      <c r="CA551" s="3"/>
      <c r="CB551" s="3"/>
      <c r="CC551" s="3"/>
      <c r="CD551" s="3"/>
      <c r="CE551" s="3"/>
      <c r="CF551" s="3"/>
      <c r="CG551" s="3"/>
      <c r="CH551" s="3"/>
      <c r="CI551" s="3"/>
      <c r="CJ551" s="3"/>
      <c r="CK551" s="3"/>
      <c r="CL551" s="3"/>
      <c r="CM551" s="3"/>
      <c r="CN551" s="3"/>
      <c r="CO551" s="3"/>
      <c r="CP551" s="3"/>
      <c r="CQ551" s="3"/>
      <c r="CR551" s="3"/>
      <c r="CS551" s="3"/>
      <c r="CT551" s="3"/>
      <c r="CU551" s="3"/>
      <c r="CV551" s="3"/>
      <c r="CW551" s="3"/>
      <c r="CX551" s="3"/>
      <c r="CY551" s="3"/>
      <c r="CZ551" s="3"/>
      <c r="DA551" s="3"/>
      <c r="DB551" s="3"/>
      <c r="DC551" s="3"/>
      <c r="DD551" s="3"/>
      <c r="DE551" s="3"/>
      <c r="DF551" s="3"/>
      <c r="DG551" s="3"/>
      <c r="DH551" s="3"/>
      <c r="DI551" s="3"/>
      <c r="DJ551" s="3"/>
      <c r="DK551" s="3"/>
      <c r="DL551" s="3"/>
      <c r="DM551" s="3"/>
      <c r="DN551" s="3"/>
      <c r="DO551" s="3"/>
      <c r="DP551" s="3"/>
      <c r="DQ551" s="3"/>
      <c r="DR551" s="3"/>
      <c r="DS551" s="3"/>
      <c r="DT551" s="3"/>
      <c r="DU551" s="3"/>
      <c r="DV551" s="3"/>
      <c r="DW551" s="3"/>
      <c r="DX551" s="3"/>
      <c r="DY551" s="3"/>
      <c r="DZ551" s="3"/>
      <c r="EA551" s="3"/>
      <c r="EB551" s="3"/>
      <c r="EC551" s="3"/>
      <c r="ED551" s="3"/>
      <c r="EE551" s="3"/>
      <c r="EF551" s="3"/>
      <c r="EG551" s="3"/>
      <c r="EH551" s="3"/>
      <c r="EI551" s="3"/>
      <c r="EJ551" s="3"/>
      <c r="EK551" s="3"/>
      <c r="EL551" s="3"/>
      <c r="EM551" s="3"/>
      <c r="EN551" s="3"/>
      <c r="EO551" s="3"/>
      <c r="EP551" s="3"/>
      <c r="EQ551" s="3"/>
      <c r="ER551" s="3"/>
      <c r="ES551" s="3"/>
      <c r="ET551" s="3"/>
      <c r="EU551" s="3"/>
      <c r="EV551" s="3"/>
      <c r="EW551" s="3"/>
      <c r="EX551" s="3"/>
      <c r="EY551" s="3"/>
      <c r="EZ551" s="3"/>
      <c r="FA551" s="3"/>
      <c r="FB551" s="3"/>
      <c r="FC551" s="3"/>
      <c r="FD551" s="3"/>
      <c r="FE551" s="3"/>
      <c r="FF551" s="3"/>
      <c r="FG551" s="3"/>
      <c r="FH551" s="3"/>
      <c r="FI551" s="3"/>
      <c r="FJ551" s="3"/>
      <c r="FK551" s="3"/>
      <c r="FL551" s="3"/>
      <c r="FM551" s="3"/>
      <c r="FN551" s="3"/>
      <c r="FO551" s="3"/>
      <c r="FP551" s="3"/>
      <c r="FQ551" s="3"/>
      <c r="FR551" s="3"/>
      <c r="FS551" s="3"/>
      <c r="FT551" s="3"/>
      <c r="FU551" s="3"/>
      <c r="FV551" s="3"/>
      <c r="FW551" s="3"/>
      <c r="FX551" s="3"/>
      <c r="FY551" s="3"/>
      <c r="FZ551" s="3"/>
      <c r="GA551" s="3"/>
      <c r="GB551" s="3"/>
      <c r="GC551" s="3"/>
      <c r="GD551" s="3"/>
      <c r="GE551" s="3"/>
      <c r="GF551" s="3"/>
      <c r="GG551" s="3"/>
      <c r="GH551" s="3"/>
      <c r="GI551" s="3"/>
      <c r="GJ551" s="3"/>
      <c r="GK551" s="3"/>
      <c r="GL551" s="3"/>
      <c r="GM551" s="3"/>
      <c r="GN551" s="3"/>
      <c r="GO551" s="3"/>
      <c r="GP551" s="3"/>
      <c r="GQ551" s="3"/>
      <c r="GR551" s="3"/>
      <c r="GS551" s="3"/>
      <c r="GT551" s="3"/>
      <c r="GU551" s="3"/>
      <c r="GV551" s="3"/>
      <c r="GW551" s="3"/>
      <c r="GX551" s="3"/>
      <c r="GY551" s="3"/>
      <c r="GZ551" s="3"/>
      <c r="HA551" s="3"/>
      <c r="HB551" s="3"/>
      <c r="HC551" s="3"/>
      <c r="HD551" s="3"/>
      <c r="HE551" s="3"/>
      <c r="HF551" s="3"/>
      <c r="HG551" s="3"/>
      <c r="HH551" s="3"/>
      <c r="HI551" s="3"/>
      <c r="HJ551" s="3"/>
      <c r="HK551" s="3"/>
      <c r="HL551" s="3"/>
      <c r="HM551" s="3"/>
      <c r="HN551" s="3"/>
      <c r="HO551" s="3"/>
      <c r="HP551" s="3"/>
      <c r="HQ551" s="3"/>
      <c r="HR551" s="3"/>
      <c r="HS551" s="3"/>
      <c r="HT551" s="3"/>
      <c r="HU551" s="3"/>
      <c r="HV551" s="3"/>
      <c r="HW551" s="3"/>
      <c r="HX551" s="3"/>
      <c r="HY551" s="3"/>
      <c r="HZ551" s="3"/>
      <c r="IA551" s="3"/>
      <c r="IB551" s="3"/>
      <c r="IC551" s="3"/>
      <c r="ID551" s="3"/>
      <c r="IE551" s="3"/>
      <c r="IF551" s="3"/>
      <c r="IG551" s="3"/>
      <c r="IH551" s="3"/>
      <c r="II551" s="3"/>
      <c r="IJ551" s="3"/>
      <c r="IK551" s="3"/>
      <c r="IL551" s="3"/>
      <c r="IM551" s="3"/>
      <c r="IN551" s="3"/>
      <c r="IO551" s="3"/>
    </row>
    <row r="552" spans="1:249" ht="25" customHeight="1" x14ac:dyDescent="0.35">
      <c r="A552" s="63" t="s">
        <v>799</v>
      </c>
      <c r="B552" s="64" t="s">
        <v>595</v>
      </c>
      <c r="C552" s="63" t="s">
        <v>594</v>
      </c>
      <c r="D552" s="61" t="s">
        <v>847</v>
      </c>
      <c r="E552" s="32" t="s">
        <v>37</v>
      </c>
      <c r="F552" s="35" t="s">
        <v>38</v>
      </c>
      <c r="G552" s="35" t="s">
        <v>661</v>
      </c>
      <c r="H552" s="34" t="s">
        <v>811</v>
      </c>
      <c r="I552" s="34" t="s">
        <v>826</v>
      </c>
      <c r="L552" s="3"/>
      <c r="M552" s="3"/>
      <c r="N552" s="3"/>
      <c r="O552" s="3"/>
      <c r="P552" s="3"/>
      <c r="Q552" s="3"/>
      <c r="R552" s="3"/>
      <c r="S552"/>
      <c r="T552"/>
      <c r="U552"/>
      <c r="V552"/>
      <c r="W552"/>
      <c r="X552"/>
      <c r="Y552"/>
      <c r="Z552"/>
      <c r="AA552"/>
      <c r="AB552"/>
      <c r="AC552"/>
      <c r="AD552"/>
      <c r="AE552"/>
      <c r="AF552"/>
      <c r="AG552"/>
      <c r="AH552"/>
      <c r="AI552"/>
      <c r="AJ552"/>
      <c r="AK552"/>
      <c r="AL552"/>
      <c r="AM552"/>
      <c r="AN552"/>
      <c r="AO552"/>
      <c r="AP552"/>
      <c r="AQ552"/>
      <c r="AR552"/>
      <c r="AS552"/>
      <c r="AT552"/>
      <c r="AU552"/>
      <c r="AV552"/>
      <c r="AX552" s="3"/>
      <c r="AY552" s="3"/>
      <c r="AZ552" s="3"/>
      <c r="BA552" s="3"/>
      <c r="BB552" s="3"/>
      <c r="BC552" s="3"/>
      <c r="BD552" s="3"/>
      <c r="BE552" s="3"/>
      <c r="BF552" s="3"/>
      <c r="BG552" s="3"/>
      <c r="BH552" s="3"/>
      <c r="BI552" s="3"/>
      <c r="BJ552" s="3"/>
      <c r="BK552" s="3"/>
      <c r="BL552" s="3"/>
      <c r="BM552" s="3"/>
      <c r="BN552" s="3"/>
      <c r="BO552" s="3"/>
      <c r="BP552" s="3"/>
      <c r="BQ552" s="3"/>
      <c r="BR552" s="3"/>
      <c r="BS552" s="3"/>
      <c r="BT552" s="3"/>
      <c r="BU552" s="3"/>
      <c r="BV552" s="3"/>
      <c r="BW552" s="3"/>
      <c r="BX552" s="3"/>
      <c r="BY552" s="3"/>
      <c r="BZ552" s="3"/>
      <c r="CA552" s="3"/>
      <c r="CB552" s="3"/>
      <c r="CC552" s="3"/>
      <c r="CD552" s="3"/>
      <c r="CE552" s="3"/>
      <c r="CF552" s="3"/>
      <c r="CG552" s="3"/>
      <c r="CH552" s="3"/>
      <c r="CI552" s="3"/>
      <c r="CJ552" s="3"/>
      <c r="CK552" s="3"/>
      <c r="CL552" s="3"/>
      <c r="CM552" s="3"/>
      <c r="CN552" s="3"/>
      <c r="CO552" s="3"/>
      <c r="CP552" s="3"/>
      <c r="CQ552" s="3"/>
      <c r="CR552" s="3"/>
      <c r="CS552" s="3"/>
      <c r="CT552" s="3"/>
      <c r="CU552" s="3"/>
      <c r="CV552" s="3"/>
      <c r="CW552" s="3"/>
      <c r="CX552" s="3"/>
      <c r="CY552" s="3"/>
      <c r="CZ552" s="3"/>
      <c r="DA552" s="3"/>
      <c r="DB552" s="3"/>
      <c r="DC552" s="3"/>
      <c r="DD552" s="3"/>
      <c r="DE552" s="3"/>
      <c r="DF552" s="3"/>
      <c r="DG552" s="3"/>
      <c r="DH552" s="3"/>
      <c r="DI552" s="3"/>
      <c r="DJ552" s="3"/>
      <c r="DK552" s="3"/>
      <c r="DL552" s="3"/>
      <c r="DM552" s="3"/>
      <c r="DN552" s="3"/>
      <c r="DO552" s="3"/>
      <c r="DP552" s="3"/>
      <c r="DQ552" s="3"/>
      <c r="DR552" s="3"/>
      <c r="DS552" s="3"/>
      <c r="DT552" s="3"/>
      <c r="DU552" s="3"/>
      <c r="DV552" s="3"/>
      <c r="DW552" s="3"/>
      <c r="DX552" s="3"/>
      <c r="DY552" s="3"/>
      <c r="DZ552" s="3"/>
      <c r="EA552" s="3"/>
      <c r="EB552" s="3"/>
      <c r="EC552" s="3"/>
      <c r="ED552" s="3"/>
      <c r="EE552" s="3"/>
      <c r="EF552" s="3"/>
      <c r="EG552" s="3"/>
      <c r="EH552" s="3"/>
      <c r="EI552" s="3"/>
      <c r="EJ552" s="3"/>
      <c r="EK552" s="3"/>
      <c r="EL552" s="3"/>
      <c r="EM552" s="3"/>
      <c r="EN552" s="3"/>
      <c r="EO552" s="3"/>
      <c r="EP552" s="3"/>
      <c r="EQ552" s="3"/>
      <c r="ER552" s="3"/>
      <c r="ES552" s="3"/>
      <c r="ET552" s="3"/>
      <c r="EU552" s="3"/>
      <c r="EV552" s="3"/>
      <c r="EW552" s="3"/>
      <c r="EX552" s="3"/>
      <c r="EY552" s="3"/>
      <c r="EZ552" s="3"/>
      <c r="FA552" s="3"/>
      <c r="FB552" s="3"/>
      <c r="FC552" s="3"/>
      <c r="FD552" s="3"/>
      <c r="FE552" s="3"/>
      <c r="FF552" s="3"/>
      <c r="FG552" s="3"/>
      <c r="FH552" s="3"/>
      <c r="FI552" s="3"/>
      <c r="FJ552" s="3"/>
      <c r="FK552" s="3"/>
      <c r="FL552" s="3"/>
      <c r="FM552" s="3"/>
      <c r="FN552" s="3"/>
      <c r="FO552" s="3"/>
      <c r="FP552" s="3"/>
      <c r="FQ552" s="3"/>
      <c r="FR552" s="3"/>
      <c r="FS552" s="3"/>
      <c r="FT552" s="3"/>
      <c r="FU552" s="3"/>
      <c r="FV552" s="3"/>
      <c r="FW552" s="3"/>
      <c r="FX552" s="3"/>
      <c r="FY552" s="3"/>
      <c r="FZ552" s="3"/>
      <c r="GA552" s="3"/>
      <c r="GB552" s="3"/>
      <c r="GC552" s="3"/>
      <c r="GD552" s="3"/>
      <c r="GE552" s="3"/>
      <c r="GF552" s="3"/>
      <c r="GG552" s="3"/>
      <c r="GH552" s="3"/>
      <c r="GI552" s="3"/>
      <c r="GJ552" s="3"/>
      <c r="GK552" s="3"/>
      <c r="GL552" s="3"/>
      <c r="GM552" s="3"/>
      <c r="GN552" s="3"/>
      <c r="GO552" s="3"/>
      <c r="GP552" s="3"/>
      <c r="GQ552" s="3"/>
      <c r="GR552" s="3"/>
      <c r="GS552" s="3"/>
      <c r="GT552" s="3"/>
      <c r="GU552" s="3"/>
      <c r="GV552" s="3"/>
      <c r="GW552" s="3"/>
      <c r="GX552" s="3"/>
      <c r="GY552" s="3"/>
      <c r="GZ552" s="3"/>
      <c r="HA552" s="3"/>
      <c r="HB552" s="3"/>
      <c r="HC552" s="3"/>
      <c r="HD552" s="3"/>
      <c r="HE552" s="3"/>
      <c r="HF552" s="3"/>
      <c r="HG552" s="3"/>
      <c r="HH552" s="3"/>
      <c r="HI552" s="3"/>
      <c r="HJ552" s="3"/>
      <c r="HK552" s="3"/>
      <c r="HL552" s="3"/>
      <c r="HM552" s="3"/>
      <c r="HN552" s="3"/>
      <c r="HO552" s="3"/>
      <c r="HP552" s="3"/>
      <c r="HQ552" s="3"/>
      <c r="HR552" s="3"/>
      <c r="HS552" s="3"/>
      <c r="HT552" s="3"/>
      <c r="HU552" s="3"/>
      <c r="HV552" s="3"/>
      <c r="HW552" s="3"/>
      <c r="HX552" s="3"/>
      <c r="HY552" s="3"/>
      <c r="HZ552" s="3"/>
      <c r="IA552" s="3"/>
      <c r="IB552" s="3"/>
      <c r="IC552" s="3"/>
      <c r="ID552" s="3"/>
      <c r="IE552" s="3"/>
      <c r="IF552" s="3"/>
      <c r="IG552" s="3"/>
      <c r="IH552" s="3"/>
      <c r="II552" s="3"/>
      <c r="IJ552" s="3"/>
      <c r="IK552" s="3"/>
      <c r="IL552" s="3"/>
      <c r="IM552" s="3"/>
      <c r="IN552" s="3"/>
      <c r="IO552" s="3"/>
    </row>
    <row r="553" spans="1:249" ht="25" customHeight="1" x14ac:dyDescent="0.35">
      <c r="A553" s="63" t="s">
        <v>799</v>
      </c>
      <c r="B553" s="64" t="s">
        <v>595</v>
      </c>
      <c r="C553" s="63" t="s">
        <v>594</v>
      </c>
      <c r="D553" s="61" t="s">
        <v>847</v>
      </c>
      <c r="E553" s="32" t="s">
        <v>42</v>
      </c>
      <c r="F553" s="35" t="s">
        <v>279</v>
      </c>
      <c r="G553" s="35" t="s">
        <v>280</v>
      </c>
      <c r="H553" s="34" t="s">
        <v>811</v>
      </c>
      <c r="I553" s="34" t="s">
        <v>826</v>
      </c>
      <c r="L553" s="3"/>
      <c r="M553" s="3"/>
      <c r="N553" s="3"/>
      <c r="O553" s="3"/>
      <c r="P553" s="3"/>
      <c r="Q553" s="3"/>
      <c r="R553" s="3"/>
      <c r="S553"/>
      <c r="T553"/>
      <c r="U553"/>
      <c r="V553"/>
      <c r="W553"/>
      <c r="X553"/>
      <c r="Y553"/>
      <c r="Z553"/>
      <c r="AA553"/>
      <c r="AB553"/>
      <c r="AC553"/>
      <c r="AD553"/>
      <c r="AE553"/>
      <c r="AF553"/>
      <c r="AG553"/>
      <c r="AH553"/>
      <c r="AI553"/>
      <c r="AJ553"/>
      <c r="AK553"/>
      <c r="AL553"/>
      <c r="AM553"/>
      <c r="AN553"/>
      <c r="AO553"/>
      <c r="AP553"/>
      <c r="AQ553"/>
      <c r="AR553"/>
      <c r="AS553"/>
      <c r="AT553"/>
      <c r="AU553"/>
      <c r="AV553"/>
      <c r="AX553" s="3"/>
      <c r="AY553" s="3"/>
      <c r="AZ553" s="3"/>
      <c r="BA553" s="3"/>
      <c r="BB553" s="3"/>
      <c r="BC553" s="3"/>
      <c r="BD553" s="3"/>
      <c r="BE553" s="3"/>
      <c r="BF553" s="3"/>
      <c r="BG553" s="3"/>
      <c r="BH553" s="3"/>
      <c r="BI553" s="3"/>
      <c r="BJ553" s="3"/>
      <c r="BK553" s="3"/>
      <c r="BL553" s="3"/>
      <c r="BM553" s="3"/>
      <c r="BN553" s="3"/>
      <c r="BO553" s="3"/>
      <c r="BP553" s="3"/>
      <c r="BQ553" s="3"/>
      <c r="BR553" s="3"/>
      <c r="BS553" s="3"/>
      <c r="BT553" s="3"/>
      <c r="BU553" s="3"/>
      <c r="BV553" s="3"/>
      <c r="BW553" s="3"/>
      <c r="BX553" s="3"/>
      <c r="BY553" s="3"/>
      <c r="BZ553" s="3"/>
      <c r="CA553" s="3"/>
      <c r="CB553" s="3"/>
      <c r="CC553" s="3"/>
      <c r="CD553" s="3"/>
      <c r="CE553" s="3"/>
      <c r="CF553" s="3"/>
      <c r="CG553" s="3"/>
      <c r="CH553" s="3"/>
      <c r="CI553" s="3"/>
      <c r="CJ553" s="3"/>
      <c r="CK553" s="3"/>
      <c r="CL553" s="3"/>
      <c r="CM553" s="3"/>
      <c r="CN553" s="3"/>
      <c r="CO553" s="3"/>
      <c r="CP553" s="3"/>
      <c r="CQ553" s="3"/>
      <c r="CR553" s="3"/>
      <c r="CS553" s="3"/>
      <c r="CT553" s="3"/>
      <c r="CU553" s="3"/>
      <c r="CV553" s="3"/>
      <c r="CW553" s="3"/>
      <c r="CX553" s="3"/>
      <c r="CY553" s="3"/>
      <c r="CZ553" s="3"/>
      <c r="DA553" s="3"/>
      <c r="DB553" s="3"/>
      <c r="DC553" s="3"/>
      <c r="DD553" s="3"/>
      <c r="DE553" s="3"/>
      <c r="DF553" s="3"/>
      <c r="DG553" s="3"/>
      <c r="DH553" s="3"/>
      <c r="DI553" s="3"/>
      <c r="DJ553" s="3"/>
      <c r="DK553" s="3"/>
      <c r="DL553" s="3"/>
      <c r="DM553" s="3"/>
      <c r="DN553" s="3"/>
      <c r="DO553" s="3"/>
      <c r="DP553" s="3"/>
      <c r="DQ553" s="3"/>
      <c r="DR553" s="3"/>
      <c r="DS553" s="3"/>
      <c r="DT553" s="3"/>
      <c r="DU553" s="3"/>
      <c r="DV553" s="3"/>
      <c r="DW553" s="3"/>
      <c r="DX553" s="3"/>
      <c r="DY553" s="3"/>
      <c r="DZ553" s="3"/>
      <c r="EA553" s="3"/>
      <c r="EB553" s="3"/>
      <c r="EC553" s="3"/>
      <c r="ED553" s="3"/>
      <c r="EE553" s="3"/>
      <c r="EF553" s="3"/>
      <c r="EG553" s="3"/>
      <c r="EH553" s="3"/>
      <c r="EI553" s="3"/>
      <c r="EJ553" s="3"/>
      <c r="EK553" s="3"/>
      <c r="EL553" s="3"/>
      <c r="EM553" s="3"/>
      <c r="EN553" s="3"/>
      <c r="EO553" s="3"/>
      <c r="EP553" s="3"/>
      <c r="EQ553" s="3"/>
      <c r="ER553" s="3"/>
      <c r="ES553" s="3"/>
      <c r="ET553" s="3"/>
      <c r="EU553" s="3"/>
      <c r="EV553" s="3"/>
      <c r="EW553" s="3"/>
      <c r="EX553" s="3"/>
      <c r="EY553" s="3"/>
      <c r="EZ553" s="3"/>
      <c r="FA553" s="3"/>
      <c r="FB553" s="3"/>
      <c r="FC553" s="3"/>
      <c r="FD553" s="3"/>
      <c r="FE553" s="3"/>
      <c r="FF553" s="3"/>
      <c r="FG553" s="3"/>
      <c r="FH553" s="3"/>
      <c r="FI553" s="3"/>
      <c r="FJ553" s="3"/>
      <c r="FK553" s="3"/>
      <c r="FL553" s="3"/>
      <c r="FM553" s="3"/>
      <c r="FN553" s="3"/>
      <c r="FO553" s="3"/>
      <c r="FP553" s="3"/>
      <c r="FQ553" s="3"/>
      <c r="FR553" s="3"/>
      <c r="FS553" s="3"/>
      <c r="FT553" s="3"/>
      <c r="FU553" s="3"/>
      <c r="FV553" s="3"/>
      <c r="FW553" s="3"/>
      <c r="FX553" s="3"/>
      <c r="FY553" s="3"/>
      <c r="FZ553" s="3"/>
      <c r="GA553" s="3"/>
      <c r="GB553" s="3"/>
      <c r="GC553" s="3"/>
      <c r="GD553" s="3"/>
      <c r="GE553" s="3"/>
      <c r="GF553" s="3"/>
      <c r="GG553" s="3"/>
      <c r="GH553" s="3"/>
      <c r="GI553" s="3"/>
      <c r="GJ553" s="3"/>
      <c r="GK553" s="3"/>
      <c r="GL553" s="3"/>
      <c r="GM553" s="3"/>
      <c r="GN553" s="3"/>
      <c r="GO553" s="3"/>
      <c r="GP553" s="3"/>
      <c r="GQ553" s="3"/>
      <c r="GR553" s="3"/>
      <c r="GS553" s="3"/>
      <c r="GT553" s="3"/>
      <c r="GU553" s="3"/>
      <c r="GV553" s="3"/>
      <c r="GW553" s="3"/>
      <c r="GX553" s="3"/>
      <c r="GY553" s="3"/>
      <c r="GZ553" s="3"/>
      <c r="HA553" s="3"/>
      <c r="HB553" s="3"/>
      <c r="HC553" s="3"/>
      <c r="HD553" s="3"/>
      <c r="HE553" s="3"/>
      <c r="HF553" s="3"/>
      <c r="HG553" s="3"/>
      <c r="HH553" s="3"/>
      <c r="HI553" s="3"/>
      <c r="HJ553" s="3"/>
      <c r="HK553" s="3"/>
      <c r="HL553" s="3"/>
      <c r="HM553" s="3"/>
      <c r="HN553" s="3"/>
      <c r="HO553" s="3"/>
      <c r="HP553" s="3"/>
      <c r="HQ553" s="3"/>
      <c r="HR553" s="3"/>
      <c r="HS553" s="3"/>
      <c r="HT553" s="3"/>
      <c r="HU553" s="3"/>
      <c r="HV553" s="3"/>
      <c r="HW553" s="3"/>
      <c r="HX553" s="3"/>
      <c r="HY553" s="3"/>
      <c r="HZ553" s="3"/>
      <c r="IA553" s="3"/>
      <c r="IB553" s="3"/>
      <c r="IC553" s="3"/>
      <c r="ID553" s="3"/>
      <c r="IE553" s="3"/>
      <c r="IF553" s="3"/>
      <c r="IG553" s="3"/>
      <c r="IH553" s="3"/>
      <c r="II553" s="3"/>
      <c r="IJ553" s="3"/>
      <c r="IK553" s="3"/>
      <c r="IL553" s="3"/>
      <c r="IM553" s="3"/>
      <c r="IN553" s="3"/>
      <c r="IO553" s="3"/>
    </row>
    <row r="554" spans="1:249" ht="25" customHeight="1" x14ac:dyDescent="0.35">
      <c r="A554" s="63" t="s">
        <v>799</v>
      </c>
      <c r="B554" s="64" t="s">
        <v>595</v>
      </c>
      <c r="C554" s="63" t="s">
        <v>594</v>
      </c>
      <c r="D554" s="61" t="s">
        <v>847</v>
      </c>
      <c r="E554" s="32" t="s">
        <v>68</v>
      </c>
      <c r="F554" s="35" t="s">
        <v>295</v>
      </c>
      <c r="G554" s="35" t="s">
        <v>296</v>
      </c>
      <c r="H554" s="34" t="s">
        <v>826</v>
      </c>
      <c r="K554" s="3"/>
      <c r="L554" s="3"/>
      <c r="M554" s="3"/>
      <c r="N554" s="3"/>
      <c r="O554" s="3"/>
      <c r="P554" s="3"/>
      <c r="Q554" s="3"/>
      <c r="R554" s="3"/>
      <c r="S554"/>
      <c r="T554"/>
      <c r="U554"/>
      <c r="V554"/>
      <c r="W554"/>
      <c r="X554"/>
      <c r="Y554"/>
      <c r="Z554"/>
      <c r="AA554"/>
      <c r="AB554"/>
      <c r="AC554"/>
      <c r="AD554"/>
      <c r="AE554"/>
      <c r="AF554"/>
      <c r="AG554"/>
      <c r="AH554"/>
      <c r="AI554"/>
      <c r="AJ554"/>
      <c r="AK554"/>
      <c r="AL554"/>
      <c r="AM554"/>
      <c r="AN554"/>
      <c r="AO554"/>
      <c r="AP554"/>
      <c r="AQ554"/>
      <c r="AR554"/>
      <c r="AS554"/>
      <c r="AT554"/>
      <c r="AU554"/>
      <c r="AV554"/>
      <c r="AX554" s="3"/>
      <c r="AY554" s="3"/>
      <c r="AZ554" s="3"/>
      <c r="BA554" s="3"/>
      <c r="BB554" s="3"/>
      <c r="BC554" s="3"/>
      <c r="BD554" s="3"/>
      <c r="BE554" s="3"/>
      <c r="BF554" s="3"/>
      <c r="BG554" s="3"/>
      <c r="BH554" s="3"/>
      <c r="BI554" s="3"/>
      <c r="BJ554" s="3"/>
      <c r="BK554" s="3"/>
      <c r="BL554" s="3"/>
      <c r="BM554" s="3"/>
      <c r="BN554" s="3"/>
      <c r="BO554" s="3"/>
      <c r="BP554" s="3"/>
      <c r="BQ554" s="3"/>
      <c r="BR554" s="3"/>
      <c r="BS554" s="3"/>
      <c r="BT554" s="3"/>
      <c r="BU554" s="3"/>
      <c r="BV554" s="3"/>
      <c r="BW554" s="3"/>
      <c r="BX554" s="3"/>
      <c r="BY554" s="3"/>
      <c r="BZ554" s="3"/>
      <c r="CA554" s="3"/>
      <c r="CB554" s="3"/>
      <c r="CC554" s="3"/>
      <c r="CD554" s="3"/>
      <c r="CE554" s="3"/>
      <c r="CF554" s="3"/>
      <c r="CG554" s="3"/>
      <c r="CH554" s="3"/>
      <c r="CI554" s="3"/>
      <c r="CJ554" s="3"/>
      <c r="CK554" s="3"/>
      <c r="CL554" s="3"/>
      <c r="CM554" s="3"/>
      <c r="CN554" s="3"/>
      <c r="CO554" s="3"/>
      <c r="CP554" s="3"/>
      <c r="CQ554" s="3"/>
      <c r="CR554" s="3"/>
      <c r="CS554" s="3"/>
      <c r="CT554" s="3"/>
      <c r="CU554" s="3"/>
      <c r="CV554" s="3"/>
      <c r="CW554" s="3"/>
      <c r="CX554" s="3"/>
      <c r="CY554" s="3"/>
      <c r="CZ554" s="3"/>
      <c r="DA554" s="3"/>
      <c r="DB554" s="3"/>
      <c r="DC554" s="3"/>
      <c r="DD554" s="3"/>
      <c r="DE554" s="3"/>
      <c r="DF554" s="3"/>
      <c r="DG554" s="3"/>
      <c r="DH554" s="3"/>
      <c r="DI554" s="3"/>
      <c r="DJ554" s="3"/>
      <c r="DK554" s="3"/>
      <c r="DL554" s="3"/>
      <c r="DM554" s="3"/>
      <c r="DN554" s="3"/>
      <c r="DO554" s="3"/>
      <c r="DP554" s="3"/>
      <c r="DQ554" s="3"/>
      <c r="DR554" s="3"/>
      <c r="DS554" s="3"/>
      <c r="DT554" s="3"/>
      <c r="DU554" s="3"/>
      <c r="DV554" s="3"/>
      <c r="DW554" s="3"/>
      <c r="DX554" s="3"/>
      <c r="DY554" s="3"/>
      <c r="DZ554" s="3"/>
      <c r="EA554" s="3"/>
      <c r="EB554" s="3"/>
      <c r="EC554" s="3"/>
      <c r="ED554" s="3"/>
      <c r="EE554" s="3"/>
      <c r="EF554" s="3"/>
      <c r="EG554" s="3"/>
      <c r="EH554" s="3"/>
      <c r="EI554" s="3"/>
      <c r="EJ554" s="3"/>
      <c r="EK554" s="3"/>
      <c r="EL554" s="3"/>
      <c r="EM554" s="3"/>
      <c r="EN554" s="3"/>
      <c r="EO554" s="3"/>
      <c r="EP554" s="3"/>
      <c r="EQ554" s="3"/>
      <c r="ER554" s="3"/>
      <c r="ES554" s="3"/>
      <c r="ET554" s="3"/>
      <c r="EU554" s="3"/>
      <c r="EV554" s="3"/>
      <c r="EW554" s="3"/>
      <c r="EX554" s="3"/>
      <c r="EY554" s="3"/>
      <c r="EZ554" s="3"/>
      <c r="FA554" s="3"/>
      <c r="FB554" s="3"/>
      <c r="FC554" s="3"/>
      <c r="FD554" s="3"/>
      <c r="FE554" s="3"/>
      <c r="FF554" s="3"/>
      <c r="FG554" s="3"/>
      <c r="FH554" s="3"/>
      <c r="FI554" s="3"/>
      <c r="FJ554" s="3"/>
      <c r="FK554" s="3"/>
      <c r="FL554" s="3"/>
      <c r="FM554" s="3"/>
      <c r="FN554" s="3"/>
      <c r="FO554" s="3"/>
      <c r="FP554" s="3"/>
      <c r="FQ554" s="3"/>
      <c r="FR554" s="3"/>
      <c r="FS554" s="3"/>
      <c r="FT554" s="3"/>
      <c r="FU554" s="3"/>
      <c r="FV554" s="3"/>
      <c r="FW554" s="3"/>
      <c r="FX554" s="3"/>
      <c r="FY554" s="3"/>
      <c r="FZ554" s="3"/>
      <c r="GA554" s="3"/>
      <c r="GB554" s="3"/>
      <c r="GC554" s="3"/>
      <c r="GD554" s="3"/>
      <c r="GE554" s="3"/>
      <c r="GF554" s="3"/>
      <c r="GG554" s="3"/>
      <c r="GH554" s="3"/>
      <c r="GI554" s="3"/>
      <c r="GJ554" s="3"/>
      <c r="GK554" s="3"/>
      <c r="GL554" s="3"/>
      <c r="GM554" s="3"/>
      <c r="GN554" s="3"/>
      <c r="GO554" s="3"/>
      <c r="GP554" s="3"/>
      <c r="GQ554" s="3"/>
      <c r="GR554" s="3"/>
      <c r="GS554" s="3"/>
      <c r="GT554" s="3"/>
      <c r="GU554" s="3"/>
      <c r="GV554" s="3"/>
      <c r="GW554" s="3"/>
      <c r="GX554" s="3"/>
      <c r="GY554" s="3"/>
      <c r="GZ554" s="3"/>
      <c r="HA554" s="3"/>
      <c r="HB554" s="3"/>
      <c r="HC554" s="3"/>
      <c r="HD554" s="3"/>
      <c r="HE554" s="3"/>
      <c r="HF554" s="3"/>
      <c r="HG554" s="3"/>
      <c r="HH554" s="3"/>
      <c r="HI554" s="3"/>
      <c r="HJ554" s="3"/>
      <c r="HK554" s="3"/>
      <c r="HL554" s="3"/>
      <c r="HM554" s="3"/>
      <c r="HN554" s="3"/>
      <c r="HO554" s="3"/>
      <c r="HP554" s="3"/>
      <c r="HQ554" s="3"/>
      <c r="HR554" s="3"/>
      <c r="HS554" s="3"/>
      <c r="HT554" s="3"/>
      <c r="HU554" s="3"/>
      <c r="HV554" s="3"/>
      <c r="HW554" s="3"/>
      <c r="HX554" s="3"/>
      <c r="HY554" s="3"/>
      <c r="HZ554" s="3"/>
      <c r="IA554" s="3"/>
      <c r="IB554" s="3"/>
      <c r="IC554" s="3"/>
      <c r="ID554" s="3"/>
      <c r="IE554" s="3"/>
      <c r="IF554" s="3"/>
      <c r="IG554" s="3"/>
      <c r="IH554" s="3"/>
      <c r="II554" s="3"/>
      <c r="IJ554" s="3"/>
      <c r="IK554" s="3"/>
      <c r="IL554" s="3"/>
      <c r="IM554" s="3"/>
      <c r="IN554" s="3"/>
      <c r="IO554" s="3"/>
    </row>
    <row r="555" spans="1:249" ht="25" customHeight="1" x14ac:dyDescent="0.35">
      <c r="A555" s="63" t="s">
        <v>799</v>
      </c>
      <c r="B555" s="64" t="s">
        <v>166</v>
      </c>
      <c r="C555" s="63" t="s">
        <v>419</v>
      </c>
      <c r="D555" s="61" t="s">
        <v>848</v>
      </c>
      <c r="E555" s="32" t="s">
        <v>5</v>
      </c>
      <c r="F555" s="35" t="s">
        <v>257</v>
      </c>
      <c r="G555" s="35" t="s">
        <v>258</v>
      </c>
      <c r="H555" s="34" t="s">
        <v>826</v>
      </c>
      <c r="I555" s="3"/>
      <c r="J555" s="3"/>
      <c r="K555" s="3"/>
      <c r="L555" s="3"/>
      <c r="M555" s="3"/>
      <c r="N555" s="3"/>
      <c r="O555" s="3"/>
      <c r="P555" s="3"/>
      <c r="Q555" s="3"/>
      <c r="R555" s="3"/>
      <c r="S555"/>
      <c r="T555"/>
      <c r="U555"/>
      <c r="V555"/>
      <c r="W555"/>
      <c r="X555"/>
      <c r="Y555"/>
      <c r="Z555"/>
      <c r="AA555"/>
      <c r="AB555"/>
      <c r="AC555"/>
      <c r="AD555"/>
      <c r="AE555"/>
      <c r="AF555"/>
      <c r="AG555"/>
      <c r="AH555"/>
      <c r="AI555"/>
      <c r="AJ555"/>
      <c r="AK555"/>
      <c r="AL555"/>
      <c r="AM555"/>
      <c r="AN555"/>
      <c r="AO555"/>
      <c r="AP555"/>
      <c r="AQ555"/>
      <c r="AR555"/>
      <c r="AS555"/>
      <c r="AT555"/>
      <c r="AU555"/>
      <c r="AV555"/>
      <c r="AX555" s="3"/>
      <c r="AY555" s="3"/>
      <c r="AZ555" s="3"/>
      <c r="BA555" s="3"/>
      <c r="BB555" s="3"/>
      <c r="BC555" s="3"/>
      <c r="BD555" s="3"/>
      <c r="BE555" s="3"/>
      <c r="BF555" s="3"/>
      <c r="BG555" s="3"/>
      <c r="BH555" s="3"/>
      <c r="BI555" s="3"/>
      <c r="BJ555" s="3"/>
      <c r="BK555" s="3"/>
      <c r="BL555" s="3"/>
      <c r="BM555" s="3"/>
      <c r="BN555" s="3"/>
      <c r="BO555" s="3"/>
      <c r="BP555" s="3"/>
      <c r="BQ555" s="3"/>
      <c r="BR555" s="3"/>
      <c r="BS555" s="3"/>
      <c r="BT555" s="3"/>
      <c r="BU555" s="3"/>
      <c r="BV555" s="3"/>
      <c r="BW555" s="3"/>
      <c r="BX555" s="3"/>
      <c r="BY555" s="3"/>
      <c r="BZ555" s="3"/>
      <c r="CA555" s="3"/>
      <c r="CB555" s="3"/>
      <c r="CC555" s="3"/>
      <c r="CD555" s="3"/>
      <c r="CE555" s="3"/>
      <c r="CF555" s="3"/>
      <c r="CG555" s="3"/>
      <c r="CH555" s="3"/>
      <c r="CI555" s="3"/>
      <c r="CJ555" s="3"/>
      <c r="CK555" s="3"/>
      <c r="CL555" s="3"/>
      <c r="CM555" s="3"/>
      <c r="CN555" s="3"/>
      <c r="CO555" s="3"/>
      <c r="CP555" s="3"/>
      <c r="CQ555" s="3"/>
      <c r="CR555" s="3"/>
      <c r="CS555" s="3"/>
      <c r="CT555" s="3"/>
      <c r="CU555" s="3"/>
      <c r="CV555" s="3"/>
      <c r="CW555" s="3"/>
      <c r="CX555" s="3"/>
      <c r="CY555" s="3"/>
      <c r="CZ555" s="3"/>
      <c r="DA555" s="3"/>
      <c r="DB555" s="3"/>
      <c r="DC555" s="3"/>
      <c r="DD555" s="3"/>
      <c r="DE555" s="3"/>
      <c r="DF555" s="3"/>
      <c r="DG555" s="3"/>
      <c r="DH555" s="3"/>
      <c r="DI555" s="3"/>
      <c r="DJ555" s="3"/>
      <c r="DK555" s="3"/>
      <c r="DL555" s="3"/>
      <c r="DM555" s="3"/>
      <c r="DN555" s="3"/>
      <c r="DO555" s="3"/>
      <c r="DP555" s="3"/>
      <c r="DQ555" s="3"/>
      <c r="DR555" s="3"/>
      <c r="DS555" s="3"/>
      <c r="DT555" s="3"/>
      <c r="DU555" s="3"/>
      <c r="DV555" s="3"/>
      <c r="DW555" s="3"/>
      <c r="DX555" s="3"/>
      <c r="DY555" s="3"/>
      <c r="DZ555" s="3"/>
      <c r="EA555" s="3"/>
      <c r="EB555" s="3"/>
      <c r="EC555" s="3"/>
      <c r="ED555" s="3"/>
      <c r="EE555" s="3"/>
      <c r="EF555" s="3"/>
      <c r="EG555" s="3"/>
      <c r="EH555" s="3"/>
      <c r="EI555" s="3"/>
      <c r="EJ555" s="3"/>
      <c r="EK555" s="3"/>
      <c r="EL555" s="3"/>
      <c r="EM555" s="3"/>
      <c r="EN555" s="3"/>
      <c r="EO555" s="3"/>
      <c r="EP555" s="3"/>
      <c r="EQ555" s="3"/>
      <c r="ER555" s="3"/>
      <c r="ES555" s="3"/>
      <c r="ET555" s="3"/>
      <c r="EU555" s="3"/>
      <c r="EV555" s="3"/>
      <c r="EW555" s="3"/>
      <c r="EX555" s="3"/>
      <c r="EY555" s="3"/>
      <c r="EZ555" s="3"/>
      <c r="FA555" s="3"/>
      <c r="FB555" s="3"/>
      <c r="FC555" s="3"/>
      <c r="FD555" s="3"/>
      <c r="FE555" s="3"/>
      <c r="FF555" s="3"/>
      <c r="FG555" s="3"/>
      <c r="FH555" s="3"/>
      <c r="FI555" s="3"/>
      <c r="FJ555" s="3"/>
      <c r="FK555" s="3"/>
      <c r="FL555" s="3"/>
      <c r="FM555" s="3"/>
      <c r="FN555" s="3"/>
      <c r="FO555" s="3"/>
      <c r="FP555" s="3"/>
      <c r="FQ555" s="3"/>
      <c r="FR555" s="3"/>
      <c r="FS555" s="3"/>
      <c r="FT555" s="3"/>
      <c r="FU555" s="3"/>
      <c r="FV555" s="3"/>
      <c r="FW555" s="3"/>
      <c r="FX555" s="3"/>
      <c r="FY555" s="3"/>
      <c r="FZ555" s="3"/>
      <c r="GA555" s="3"/>
      <c r="GB555" s="3"/>
      <c r="GC555" s="3"/>
      <c r="GD555" s="3"/>
      <c r="GE555" s="3"/>
      <c r="GF555" s="3"/>
      <c r="GG555" s="3"/>
      <c r="GH555" s="3"/>
      <c r="GI555" s="3"/>
      <c r="GJ555" s="3"/>
      <c r="GK555" s="3"/>
      <c r="GL555" s="3"/>
      <c r="GM555" s="3"/>
      <c r="GN555" s="3"/>
      <c r="GO555" s="3"/>
      <c r="GP555" s="3"/>
      <c r="GQ555" s="3"/>
      <c r="GR555" s="3"/>
      <c r="GS555" s="3"/>
      <c r="GT555" s="3"/>
      <c r="GU555" s="3"/>
      <c r="GV555" s="3"/>
      <c r="GW555" s="3"/>
      <c r="GX555" s="3"/>
      <c r="GY555" s="3"/>
      <c r="GZ555" s="3"/>
      <c r="HA555" s="3"/>
      <c r="HB555" s="3"/>
      <c r="HC555" s="3"/>
      <c r="HD555" s="3"/>
      <c r="HE555" s="3"/>
      <c r="HF555" s="3"/>
      <c r="HG555" s="3"/>
      <c r="HH555" s="3"/>
      <c r="HI555" s="3"/>
      <c r="HJ555" s="3"/>
      <c r="HK555" s="3"/>
      <c r="HL555" s="3"/>
      <c r="HM555" s="3"/>
      <c r="HN555" s="3"/>
      <c r="HO555" s="3"/>
      <c r="HP555" s="3"/>
      <c r="HQ555" s="3"/>
      <c r="HR555" s="3"/>
      <c r="HS555" s="3"/>
      <c r="HT555" s="3"/>
      <c r="HU555" s="3"/>
      <c r="HV555" s="3"/>
      <c r="HW555" s="3"/>
      <c r="HX555" s="3"/>
      <c r="HY555" s="3"/>
      <c r="HZ555" s="3"/>
      <c r="IA555" s="3"/>
      <c r="IB555" s="3"/>
      <c r="IC555" s="3"/>
      <c r="ID555" s="3"/>
      <c r="IE555" s="3"/>
      <c r="IF555" s="3"/>
      <c r="IG555" s="3"/>
      <c r="IH555" s="3"/>
      <c r="II555" s="3"/>
      <c r="IJ555" s="3"/>
      <c r="IK555" s="3"/>
      <c r="IL555" s="3"/>
      <c r="IM555" s="3"/>
      <c r="IN555" s="3"/>
      <c r="IO555" s="3"/>
    </row>
    <row r="556" spans="1:249" ht="25" customHeight="1" x14ac:dyDescent="0.35">
      <c r="A556" s="63" t="s">
        <v>799</v>
      </c>
      <c r="B556" s="64" t="s">
        <v>166</v>
      </c>
      <c r="C556" s="63" t="s">
        <v>419</v>
      </c>
      <c r="D556" s="61" t="s">
        <v>848</v>
      </c>
      <c r="E556" s="32" t="s">
        <v>6</v>
      </c>
      <c r="F556" s="35" t="s">
        <v>7</v>
      </c>
      <c r="G556" s="35" t="s">
        <v>254</v>
      </c>
      <c r="H556" s="34" t="s">
        <v>826</v>
      </c>
      <c r="I556" s="3"/>
      <c r="J556" s="3"/>
      <c r="K556" s="3"/>
      <c r="L556" s="3"/>
      <c r="M556" s="3"/>
      <c r="N556" s="3"/>
      <c r="O556" s="3"/>
      <c r="P556" s="3"/>
      <c r="Q556" s="3"/>
      <c r="R556" s="3"/>
      <c r="S556"/>
      <c r="T556"/>
      <c r="U556"/>
      <c r="V556"/>
      <c r="W556"/>
      <c r="X556"/>
      <c r="Y556"/>
      <c r="Z556"/>
      <c r="AA556"/>
      <c r="AB556"/>
      <c r="AC556"/>
      <c r="AD556"/>
      <c r="AE556"/>
      <c r="AF556"/>
      <c r="AG556"/>
      <c r="AH556"/>
      <c r="AI556"/>
      <c r="AJ556"/>
      <c r="AK556"/>
      <c r="AL556"/>
      <c r="AM556"/>
      <c r="AN556"/>
      <c r="AO556"/>
      <c r="AP556"/>
      <c r="AQ556"/>
      <c r="AR556"/>
      <c r="AS556"/>
      <c r="AT556"/>
      <c r="AU556"/>
      <c r="AV556"/>
      <c r="AX556" s="3"/>
      <c r="AY556" s="3"/>
      <c r="AZ556" s="3"/>
      <c r="BA556" s="3"/>
      <c r="BB556" s="3"/>
      <c r="BC556" s="3"/>
      <c r="BD556" s="3"/>
      <c r="BE556" s="3"/>
      <c r="BF556" s="3"/>
      <c r="BG556" s="3"/>
      <c r="BH556" s="3"/>
      <c r="BI556" s="3"/>
      <c r="BJ556" s="3"/>
      <c r="BK556" s="3"/>
      <c r="BL556" s="3"/>
      <c r="BM556" s="3"/>
      <c r="BN556" s="3"/>
      <c r="BO556" s="3"/>
      <c r="BP556" s="3"/>
      <c r="BQ556" s="3"/>
      <c r="BR556" s="3"/>
      <c r="BS556" s="3"/>
      <c r="BT556" s="3"/>
      <c r="BU556" s="3"/>
      <c r="BV556" s="3"/>
      <c r="BW556" s="3"/>
      <c r="BX556" s="3"/>
      <c r="BY556" s="3"/>
      <c r="BZ556" s="3"/>
      <c r="CA556" s="3"/>
      <c r="CB556" s="3"/>
      <c r="CC556" s="3"/>
      <c r="CD556" s="3"/>
      <c r="CE556" s="3"/>
      <c r="CF556" s="3"/>
      <c r="CG556" s="3"/>
      <c r="CH556" s="3"/>
      <c r="CI556" s="3"/>
      <c r="CJ556" s="3"/>
      <c r="CK556" s="3"/>
      <c r="CL556" s="3"/>
      <c r="CM556" s="3"/>
      <c r="CN556" s="3"/>
      <c r="CO556" s="3"/>
      <c r="CP556" s="3"/>
      <c r="CQ556" s="3"/>
      <c r="CR556" s="3"/>
      <c r="CS556" s="3"/>
      <c r="CT556" s="3"/>
      <c r="CU556" s="3"/>
      <c r="CV556" s="3"/>
      <c r="CW556" s="3"/>
      <c r="CX556" s="3"/>
      <c r="CY556" s="3"/>
      <c r="CZ556" s="3"/>
      <c r="DA556" s="3"/>
      <c r="DB556" s="3"/>
      <c r="DC556" s="3"/>
      <c r="DD556" s="3"/>
      <c r="DE556" s="3"/>
      <c r="DF556" s="3"/>
      <c r="DG556" s="3"/>
      <c r="DH556" s="3"/>
      <c r="DI556" s="3"/>
      <c r="DJ556" s="3"/>
      <c r="DK556" s="3"/>
      <c r="DL556" s="3"/>
      <c r="DM556" s="3"/>
      <c r="DN556" s="3"/>
      <c r="DO556" s="3"/>
      <c r="DP556" s="3"/>
      <c r="DQ556" s="3"/>
      <c r="DR556" s="3"/>
      <c r="DS556" s="3"/>
      <c r="DT556" s="3"/>
      <c r="DU556" s="3"/>
      <c r="DV556" s="3"/>
      <c r="DW556" s="3"/>
      <c r="DX556" s="3"/>
      <c r="DY556" s="3"/>
      <c r="DZ556" s="3"/>
      <c r="EA556" s="3"/>
      <c r="EB556" s="3"/>
      <c r="EC556" s="3"/>
      <c r="ED556" s="3"/>
      <c r="EE556" s="3"/>
      <c r="EF556" s="3"/>
      <c r="EG556" s="3"/>
      <c r="EH556" s="3"/>
      <c r="EI556" s="3"/>
      <c r="EJ556" s="3"/>
      <c r="EK556" s="3"/>
      <c r="EL556" s="3"/>
      <c r="EM556" s="3"/>
      <c r="EN556" s="3"/>
      <c r="EO556" s="3"/>
      <c r="EP556" s="3"/>
      <c r="EQ556" s="3"/>
      <c r="ER556" s="3"/>
      <c r="ES556" s="3"/>
      <c r="ET556" s="3"/>
      <c r="EU556" s="3"/>
      <c r="EV556" s="3"/>
      <c r="EW556" s="3"/>
      <c r="EX556" s="3"/>
      <c r="EY556" s="3"/>
      <c r="EZ556" s="3"/>
      <c r="FA556" s="3"/>
      <c r="FB556" s="3"/>
      <c r="FC556" s="3"/>
      <c r="FD556" s="3"/>
      <c r="FE556" s="3"/>
      <c r="FF556" s="3"/>
      <c r="FG556" s="3"/>
      <c r="FH556" s="3"/>
      <c r="FI556" s="3"/>
      <c r="FJ556" s="3"/>
      <c r="FK556" s="3"/>
      <c r="FL556" s="3"/>
      <c r="FM556" s="3"/>
      <c r="FN556" s="3"/>
      <c r="FO556" s="3"/>
      <c r="FP556" s="3"/>
      <c r="FQ556" s="3"/>
      <c r="FR556" s="3"/>
      <c r="FS556" s="3"/>
      <c r="FT556" s="3"/>
      <c r="FU556" s="3"/>
      <c r="FV556" s="3"/>
      <c r="FW556" s="3"/>
      <c r="FX556" s="3"/>
      <c r="FY556" s="3"/>
      <c r="FZ556" s="3"/>
      <c r="GA556" s="3"/>
      <c r="GB556" s="3"/>
      <c r="GC556" s="3"/>
      <c r="GD556" s="3"/>
      <c r="GE556" s="3"/>
      <c r="GF556" s="3"/>
      <c r="GG556" s="3"/>
      <c r="GH556" s="3"/>
      <c r="GI556" s="3"/>
      <c r="GJ556" s="3"/>
      <c r="GK556" s="3"/>
      <c r="GL556" s="3"/>
      <c r="GM556" s="3"/>
      <c r="GN556" s="3"/>
      <c r="GO556" s="3"/>
      <c r="GP556" s="3"/>
      <c r="GQ556" s="3"/>
      <c r="GR556" s="3"/>
      <c r="GS556" s="3"/>
      <c r="GT556" s="3"/>
      <c r="GU556" s="3"/>
      <c r="GV556" s="3"/>
      <c r="GW556" s="3"/>
      <c r="GX556" s="3"/>
      <c r="GY556" s="3"/>
      <c r="GZ556" s="3"/>
      <c r="HA556" s="3"/>
      <c r="HB556" s="3"/>
      <c r="HC556" s="3"/>
      <c r="HD556" s="3"/>
      <c r="HE556" s="3"/>
      <c r="HF556" s="3"/>
      <c r="HG556" s="3"/>
      <c r="HH556" s="3"/>
      <c r="HI556" s="3"/>
      <c r="HJ556" s="3"/>
      <c r="HK556" s="3"/>
      <c r="HL556" s="3"/>
      <c r="HM556" s="3"/>
      <c r="HN556" s="3"/>
      <c r="HO556" s="3"/>
      <c r="HP556" s="3"/>
      <c r="HQ556" s="3"/>
      <c r="HR556" s="3"/>
      <c r="HS556" s="3"/>
      <c r="HT556" s="3"/>
      <c r="HU556" s="3"/>
      <c r="HV556" s="3"/>
      <c r="HW556" s="3"/>
      <c r="HX556" s="3"/>
      <c r="HY556" s="3"/>
      <c r="HZ556" s="3"/>
      <c r="IA556" s="3"/>
      <c r="IB556" s="3"/>
      <c r="IC556" s="3"/>
      <c r="ID556" s="3"/>
      <c r="IE556" s="3"/>
      <c r="IF556" s="3"/>
      <c r="IG556" s="3"/>
      <c r="IH556" s="3"/>
      <c r="II556" s="3"/>
      <c r="IJ556" s="3"/>
      <c r="IK556" s="3"/>
      <c r="IL556" s="3"/>
      <c r="IM556" s="3"/>
      <c r="IN556" s="3"/>
      <c r="IO556" s="3"/>
    </row>
    <row r="557" spans="1:249" ht="25" customHeight="1" x14ac:dyDescent="0.35">
      <c r="A557" s="63" t="s">
        <v>799</v>
      </c>
      <c r="B557" s="64" t="s">
        <v>166</v>
      </c>
      <c r="C557" s="63" t="s">
        <v>419</v>
      </c>
      <c r="D557" s="61" t="s">
        <v>848</v>
      </c>
      <c r="E557" s="32" t="s">
        <v>10</v>
      </c>
      <c r="F557" s="35" t="s">
        <v>646</v>
      </c>
      <c r="G557" s="35" t="s">
        <v>657</v>
      </c>
      <c r="H557" s="34" t="s">
        <v>826</v>
      </c>
      <c r="I557" s="3"/>
      <c r="J557" s="3"/>
      <c r="K557" s="3"/>
      <c r="L557" s="3"/>
      <c r="M557" s="3"/>
      <c r="N557" s="3"/>
      <c r="O557" s="3"/>
      <c r="P557" s="3"/>
      <c r="Q557" s="3"/>
      <c r="R557" s="3"/>
      <c r="S557"/>
      <c r="T557"/>
      <c r="U557"/>
      <c r="V557"/>
      <c r="W557"/>
      <c r="X557"/>
      <c r="Y557"/>
      <c r="Z557"/>
      <c r="AA557"/>
      <c r="AB557"/>
      <c r="AC557"/>
      <c r="AD557"/>
      <c r="AE557"/>
      <c r="AF557"/>
      <c r="AG557"/>
      <c r="AH557"/>
      <c r="AI557"/>
      <c r="AJ557"/>
      <c r="AK557"/>
      <c r="AL557"/>
      <c r="AM557"/>
      <c r="AN557"/>
      <c r="AO557"/>
      <c r="AP557"/>
      <c r="AQ557"/>
      <c r="AR557"/>
      <c r="AS557"/>
      <c r="AT557"/>
      <c r="AU557"/>
      <c r="AV557"/>
    </row>
    <row r="558" spans="1:249" ht="25" customHeight="1" x14ac:dyDescent="0.35">
      <c r="A558" s="63" t="s">
        <v>799</v>
      </c>
      <c r="B558" s="64" t="s">
        <v>166</v>
      </c>
      <c r="C558" s="63" t="s">
        <v>419</v>
      </c>
      <c r="D558" s="61" t="s">
        <v>848</v>
      </c>
      <c r="E558" s="32" t="s">
        <v>13</v>
      </c>
      <c r="F558" s="35" t="s">
        <v>264</v>
      </c>
      <c r="G558" s="35" t="s">
        <v>265</v>
      </c>
      <c r="H558" s="34" t="s">
        <v>826</v>
      </c>
      <c r="I558" s="3"/>
      <c r="J558" s="3"/>
      <c r="K558" s="3"/>
      <c r="L558" s="3"/>
      <c r="M558" s="3"/>
      <c r="N558" s="3"/>
      <c r="O558" s="3"/>
      <c r="P558" s="3"/>
      <c r="Q558" s="3"/>
      <c r="R558" s="3"/>
      <c r="S558"/>
      <c r="T558"/>
      <c r="U558"/>
      <c r="V558"/>
      <c r="W558"/>
      <c r="X558"/>
      <c r="Y558"/>
      <c r="Z558"/>
      <c r="AA558"/>
      <c r="AB558"/>
      <c r="AC558"/>
      <c r="AD558"/>
      <c r="AE558"/>
      <c r="AF558"/>
      <c r="AG558"/>
      <c r="AH558"/>
      <c r="AI558"/>
      <c r="AJ558"/>
      <c r="AK558"/>
      <c r="AL558"/>
      <c r="AM558"/>
      <c r="AN558"/>
      <c r="AO558"/>
      <c r="AP558"/>
      <c r="AQ558"/>
      <c r="AR558"/>
      <c r="AS558"/>
      <c r="AT558"/>
      <c r="AU558"/>
      <c r="AV558"/>
    </row>
    <row r="559" spans="1:249" ht="25" customHeight="1" x14ac:dyDescent="0.35">
      <c r="A559" s="63" t="s">
        <v>799</v>
      </c>
      <c r="B559" s="64" t="s">
        <v>166</v>
      </c>
      <c r="C559" s="63" t="s">
        <v>419</v>
      </c>
      <c r="D559" s="61" t="s">
        <v>848</v>
      </c>
      <c r="E559" s="32" t="s">
        <v>14</v>
      </c>
      <c r="F559" s="35" t="s">
        <v>15</v>
      </c>
      <c r="G559" s="35" t="s">
        <v>263</v>
      </c>
      <c r="H559" s="34" t="s">
        <v>826</v>
      </c>
      <c r="I559" s="34" t="s">
        <v>830</v>
      </c>
      <c r="J559" s="3"/>
      <c r="K559" s="3"/>
      <c r="L559" s="3"/>
      <c r="M559" s="3"/>
      <c r="N559" s="3"/>
      <c r="O559" s="3"/>
      <c r="P559" s="3"/>
      <c r="Q559" s="3"/>
      <c r="R559" s="3"/>
      <c r="S559"/>
      <c r="T559"/>
      <c r="U559"/>
      <c r="V559"/>
      <c r="W559"/>
      <c r="X559"/>
      <c r="Y559"/>
      <c r="Z559"/>
      <c r="AA559"/>
      <c r="AB559"/>
      <c r="AC559"/>
      <c r="AD559"/>
      <c r="AE559"/>
      <c r="AF559"/>
      <c r="AG559"/>
      <c r="AH559"/>
      <c r="AI559"/>
      <c r="AJ559"/>
      <c r="AK559"/>
      <c r="AL559"/>
      <c r="AM559"/>
      <c r="AN559"/>
      <c r="AO559"/>
      <c r="AP559"/>
      <c r="AQ559"/>
      <c r="AR559"/>
      <c r="AS559"/>
      <c r="AT559"/>
      <c r="AU559"/>
      <c r="AV559"/>
    </row>
    <row r="560" spans="1:249" ht="25" customHeight="1" x14ac:dyDescent="0.35">
      <c r="A560" s="63" t="s">
        <v>799</v>
      </c>
      <c r="B560" s="64" t="s">
        <v>166</v>
      </c>
      <c r="C560" s="63" t="s">
        <v>419</v>
      </c>
      <c r="D560" s="61" t="s">
        <v>848</v>
      </c>
      <c r="E560" s="32" t="s">
        <v>30</v>
      </c>
      <c r="F560" s="35" t="s">
        <v>273</v>
      </c>
      <c r="G560" s="35" t="s">
        <v>274</v>
      </c>
      <c r="H560" s="34" t="s">
        <v>826</v>
      </c>
      <c r="I560" s="3"/>
      <c r="J560" s="3"/>
      <c r="K560" s="3"/>
      <c r="L560" s="3"/>
      <c r="M560" s="3"/>
      <c r="N560" s="3"/>
      <c r="O560" s="3"/>
      <c r="P560" s="3"/>
      <c r="Q560" s="3"/>
      <c r="R560" s="3"/>
      <c r="S560"/>
      <c r="T560"/>
      <c r="U560"/>
      <c r="V560"/>
      <c r="W560"/>
      <c r="X560"/>
      <c r="Y560"/>
      <c r="Z560"/>
      <c r="AA560"/>
      <c r="AB560"/>
      <c r="AC560"/>
      <c r="AD560"/>
      <c r="AE560"/>
      <c r="AF560"/>
      <c r="AG560"/>
      <c r="AH560"/>
      <c r="AI560"/>
      <c r="AJ560"/>
      <c r="AK560"/>
      <c r="AL560"/>
      <c r="AM560"/>
      <c r="AN560"/>
      <c r="AO560"/>
      <c r="AP560"/>
      <c r="AQ560"/>
      <c r="AR560"/>
      <c r="AS560"/>
      <c r="AT560"/>
      <c r="AU560"/>
      <c r="AV560"/>
    </row>
    <row r="561" spans="1:249" ht="25" customHeight="1" x14ac:dyDescent="0.35">
      <c r="A561" s="63" t="s">
        <v>799</v>
      </c>
      <c r="B561" s="64" t="s">
        <v>166</v>
      </c>
      <c r="C561" s="63" t="s">
        <v>419</v>
      </c>
      <c r="D561" s="61" t="s">
        <v>848</v>
      </c>
      <c r="E561" s="32" t="s">
        <v>37</v>
      </c>
      <c r="F561" s="35" t="s">
        <v>38</v>
      </c>
      <c r="G561" s="35" t="s">
        <v>661</v>
      </c>
      <c r="H561" s="34" t="s">
        <v>826</v>
      </c>
      <c r="I561" s="3"/>
      <c r="J561" s="3"/>
      <c r="K561" s="3"/>
      <c r="L561" s="3"/>
      <c r="M561" s="3"/>
      <c r="N561" s="3"/>
      <c r="O561" s="3"/>
      <c r="P561" s="3"/>
      <c r="Q561" s="3"/>
      <c r="R561" s="3"/>
      <c r="S561"/>
      <c r="T561"/>
      <c r="U561"/>
      <c r="V561"/>
      <c r="W561"/>
      <c r="X561"/>
      <c r="Y561"/>
      <c r="Z561"/>
      <c r="AA561"/>
      <c r="AB561"/>
      <c r="AC561"/>
      <c r="AD561"/>
      <c r="AE561"/>
      <c r="AF561"/>
      <c r="AG561"/>
      <c r="AH561"/>
      <c r="AI561"/>
      <c r="AJ561"/>
      <c r="AK561"/>
      <c r="AL561"/>
      <c r="AM561"/>
      <c r="AN561"/>
      <c r="AO561"/>
      <c r="AP561"/>
      <c r="AQ561"/>
      <c r="AR561"/>
      <c r="AS561"/>
      <c r="AT561"/>
      <c r="AU561"/>
      <c r="AV561"/>
    </row>
    <row r="562" spans="1:249" ht="25" customHeight="1" x14ac:dyDescent="0.35">
      <c r="A562" s="63" t="s">
        <v>799</v>
      </c>
      <c r="B562" s="64" t="s">
        <v>166</v>
      </c>
      <c r="C562" s="63" t="s">
        <v>419</v>
      </c>
      <c r="D562" s="61" t="s">
        <v>848</v>
      </c>
      <c r="E562" s="32" t="s">
        <v>42</v>
      </c>
      <c r="F562" s="35" t="s">
        <v>279</v>
      </c>
      <c r="G562" s="35" t="s">
        <v>280</v>
      </c>
      <c r="H562" s="34" t="s">
        <v>811</v>
      </c>
      <c r="I562" s="34" t="s">
        <v>826</v>
      </c>
      <c r="L562" s="3"/>
      <c r="M562" s="3"/>
      <c r="N562" s="3"/>
      <c r="O562" s="3"/>
      <c r="P562" s="3"/>
      <c r="Q562" s="3"/>
      <c r="R562" s="3"/>
      <c r="S562"/>
      <c r="T562"/>
      <c r="U562"/>
      <c r="V562"/>
      <c r="W562"/>
      <c r="X562"/>
      <c r="Y562"/>
      <c r="Z562"/>
      <c r="AA562"/>
      <c r="AB562"/>
      <c r="AC562"/>
      <c r="AD562"/>
      <c r="AE562"/>
      <c r="AF562"/>
      <c r="AG562"/>
      <c r="AH562"/>
      <c r="AI562"/>
      <c r="AJ562"/>
      <c r="AK562"/>
      <c r="AL562"/>
      <c r="AM562"/>
      <c r="AN562"/>
      <c r="AO562"/>
      <c r="AP562"/>
      <c r="AQ562"/>
      <c r="AR562"/>
      <c r="AS562"/>
      <c r="AT562"/>
      <c r="AU562"/>
      <c r="AV562"/>
    </row>
    <row r="563" spans="1:249" ht="25" customHeight="1" x14ac:dyDescent="0.35">
      <c r="A563" s="63" t="s">
        <v>799</v>
      </c>
      <c r="B563" s="64" t="s">
        <v>167</v>
      </c>
      <c r="C563" s="63" t="s">
        <v>423</v>
      </c>
      <c r="D563" s="61" t="s">
        <v>424</v>
      </c>
      <c r="E563" s="32" t="s">
        <v>2</v>
      </c>
      <c r="F563" s="35" t="s">
        <v>3</v>
      </c>
      <c r="G563" s="35" t="s">
        <v>259</v>
      </c>
      <c r="H563" s="34" t="s">
        <v>826</v>
      </c>
      <c r="J563" s="3"/>
      <c r="K563" s="3"/>
      <c r="L563" s="3"/>
      <c r="M563" s="3"/>
      <c r="N563" s="3"/>
      <c r="O563" s="3"/>
      <c r="P563" s="3"/>
      <c r="Q563" s="3"/>
      <c r="R563" s="3"/>
      <c r="S563"/>
      <c r="T563"/>
      <c r="U563"/>
      <c r="V563"/>
      <c r="W563"/>
      <c r="X563"/>
      <c r="Y563"/>
      <c r="Z563"/>
      <c r="AA563"/>
      <c r="AB563"/>
      <c r="AC563"/>
      <c r="AD563"/>
      <c r="AE563"/>
      <c r="AF563"/>
      <c r="AG563"/>
      <c r="AH563"/>
      <c r="AI563"/>
      <c r="AJ563"/>
      <c r="AK563"/>
      <c r="AL563"/>
      <c r="AM563"/>
      <c r="AN563"/>
      <c r="AO563"/>
      <c r="AP563"/>
      <c r="AQ563"/>
      <c r="AR563"/>
      <c r="AS563"/>
      <c r="AT563"/>
      <c r="AU563"/>
      <c r="AV563"/>
    </row>
    <row r="564" spans="1:249" ht="25" customHeight="1" x14ac:dyDescent="0.35">
      <c r="A564" s="63" t="s">
        <v>799</v>
      </c>
      <c r="B564" s="64" t="s">
        <v>167</v>
      </c>
      <c r="C564" s="63" t="s">
        <v>423</v>
      </c>
      <c r="D564" s="61" t="s">
        <v>424</v>
      </c>
      <c r="E564" s="32" t="s">
        <v>5</v>
      </c>
      <c r="F564" s="35" t="s">
        <v>257</v>
      </c>
      <c r="G564" s="35" t="s">
        <v>258</v>
      </c>
      <c r="H564" s="34" t="s">
        <v>826</v>
      </c>
      <c r="I564" s="34" t="s">
        <v>836</v>
      </c>
      <c r="J564" s="34" t="s">
        <v>837</v>
      </c>
      <c r="N564" s="3"/>
      <c r="O564" s="3"/>
      <c r="P564" s="3"/>
      <c r="Q564" s="3"/>
      <c r="R564" s="3"/>
      <c r="S564"/>
      <c r="T564"/>
      <c r="U564"/>
      <c r="V564"/>
      <c r="W564"/>
      <c r="X564"/>
      <c r="Y564"/>
      <c r="Z564"/>
      <c r="AA564"/>
      <c r="AB564"/>
      <c r="AC564"/>
      <c r="AD564"/>
      <c r="AE564"/>
      <c r="AF564"/>
      <c r="AG564"/>
      <c r="AH564"/>
      <c r="AI564"/>
      <c r="AJ564"/>
      <c r="AK564"/>
      <c r="AL564"/>
      <c r="AM564"/>
      <c r="AN564"/>
      <c r="AO564"/>
      <c r="AP564" s="42"/>
      <c r="AQ564" s="42"/>
      <c r="AR564" s="42"/>
      <c r="AS564" s="42"/>
      <c r="AT564" s="42"/>
      <c r="AU564" s="42"/>
      <c r="AV564" s="42"/>
      <c r="AW564" s="42"/>
    </row>
    <row r="565" spans="1:249" ht="25" customHeight="1" x14ac:dyDescent="0.35">
      <c r="A565" s="63" t="s">
        <v>799</v>
      </c>
      <c r="B565" s="64" t="s">
        <v>167</v>
      </c>
      <c r="C565" s="63" t="s">
        <v>423</v>
      </c>
      <c r="D565" s="61" t="s">
        <v>424</v>
      </c>
      <c r="E565" s="32" t="s">
        <v>6</v>
      </c>
      <c r="F565" s="35" t="s">
        <v>7</v>
      </c>
      <c r="G565" s="35" t="s">
        <v>254</v>
      </c>
      <c r="H565" s="34" t="s">
        <v>808</v>
      </c>
      <c r="I565" s="34" t="s">
        <v>826</v>
      </c>
      <c r="L565" s="3"/>
      <c r="M565" s="3"/>
      <c r="N565" s="3"/>
      <c r="O565" s="3"/>
      <c r="P565" s="3"/>
      <c r="Q565" s="3"/>
      <c r="R565" s="3"/>
      <c r="S565"/>
      <c r="T565"/>
      <c r="U565"/>
      <c r="V565"/>
      <c r="W565"/>
      <c r="X565"/>
      <c r="Y565"/>
      <c r="Z565"/>
      <c r="AA565"/>
      <c r="AB565"/>
      <c r="AC565"/>
      <c r="AD565"/>
      <c r="AE565"/>
      <c r="AF565"/>
      <c r="AG565"/>
      <c r="AH565"/>
      <c r="AI565"/>
      <c r="AJ565"/>
      <c r="AK565"/>
      <c r="AL565"/>
      <c r="AM565"/>
      <c r="AN565"/>
      <c r="AO565"/>
      <c r="AP565" s="3"/>
      <c r="AQ565" s="3"/>
      <c r="AR565" s="3"/>
      <c r="AS565" s="3"/>
      <c r="AT565" s="3"/>
      <c r="AU565" s="3"/>
      <c r="AV565" s="3"/>
      <c r="AW565" s="3"/>
    </row>
    <row r="566" spans="1:249" ht="25" customHeight="1" x14ac:dyDescent="0.35">
      <c r="A566" s="63" t="s">
        <v>799</v>
      </c>
      <c r="B566" s="64" t="s">
        <v>167</v>
      </c>
      <c r="C566" s="63" t="s">
        <v>423</v>
      </c>
      <c r="D566" s="61" t="s">
        <v>424</v>
      </c>
      <c r="E566" s="32" t="s">
        <v>10</v>
      </c>
      <c r="F566" s="35" t="s">
        <v>646</v>
      </c>
      <c r="G566" s="35" t="s">
        <v>657</v>
      </c>
      <c r="H566" s="34" t="s">
        <v>808</v>
      </c>
      <c r="I566" s="34" t="s">
        <v>826</v>
      </c>
      <c r="L566" s="3"/>
      <c r="M566" s="3"/>
      <c r="N566" s="3"/>
      <c r="O566" s="3"/>
      <c r="P566" s="3"/>
      <c r="Q566" s="3"/>
      <c r="R566" s="3"/>
      <c r="S566"/>
      <c r="T566"/>
      <c r="U566"/>
      <c r="V566"/>
      <c r="W566"/>
      <c r="X566"/>
      <c r="Y566"/>
      <c r="Z566"/>
      <c r="AA566"/>
      <c r="AB566"/>
      <c r="AC566"/>
      <c r="AD566"/>
      <c r="AE566"/>
      <c r="AF566"/>
      <c r="AG566"/>
      <c r="AH566"/>
      <c r="AI566"/>
      <c r="AJ566"/>
      <c r="AK566"/>
      <c r="AL566"/>
      <c r="AM566"/>
      <c r="AN566"/>
      <c r="AO566"/>
      <c r="AP566" s="3"/>
      <c r="AQ566" s="3"/>
      <c r="AR566" s="3"/>
      <c r="AS566" s="3"/>
      <c r="AT566" s="3"/>
      <c r="AU566" s="3"/>
      <c r="AV566" s="3"/>
      <c r="AW566" s="3"/>
    </row>
    <row r="567" spans="1:249" ht="25" customHeight="1" x14ac:dyDescent="0.35">
      <c r="A567" s="63" t="s">
        <v>799</v>
      </c>
      <c r="B567" s="64" t="s">
        <v>167</v>
      </c>
      <c r="C567" s="63" t="s">
        <v>423</v>
      </c>
      <c r="D567" s="61" t="s">
        <v>424</v>
      </c>
      <c r="E567" s="32" t="s">
        <v>13</v>
      </c>
      <c r="F567" s="35" t="s">
        <v>264</v>
      </c>
      <c r="G567" s="35" t="s">
        <v>265</v>
      </c>
      <c r="H567" s="34" t="s">
        <v>826</v>
      </c>
      <c r="K567" s="3"/>
      <c r="L567" s="3"/>
      <c r="M567" s="3"/>
      <c r="N567" s="3"/>
      <c r="O567" s="3"/>
      <c r="P567" s="3"/>
      <c r="Q567" s="3"/>
      <c r="R567" s="3"/>
      <c r="S567"/>
      <c r="T567"/>
      <c r="U567"/>
      <c r="V567"/>
      <c r="W567"/>
      <c r="X567"/>
      <c r="Y567"/>
      <c r="Z567"/>
      <c r="AA567"/>
      <c r="AB567"/>
      <c r="AC567"/>
      <c r="AD567"/>
      <c r="AE567"/>
      <c r="AF567"/>
      <c r="AG567"/>
      <c r="AH567"/>
      <c r="AI567"/>
      <c r="AJ567"/>
      <c r="AK567"/>
      <c r="AL567"/>
      <c r="AM567"/>
      <c r="AN567"/>
      <c r="AO567"/>
      <c r="AP567" s="3"/>
      <c r="AQ567" s="3"/>
      <c r="AR567" s="3"/>
      <c r="AS567" s="3"/>
      <c r="AT567" s="3"/>
      <c r="AU567" s="3"/>
      <c r="AV567" s="3"/>
      <c r="AW567" s="3"/>
    </row>
    <row r="568" spans="1:249" s="42" customFormat="1" ht="25" customHeight="1" x14ac:dyDescent="0.35">
      <c r="A568" s="63" t="s">
        <v>799</v>
      </c>
      <c r="B568" s="64" t="s">
        <v>167</v>
      </c>
      <c r="C568" s="63" t="s">
        <v>423</v>
      </c>
      <c r="D568" s="61" t="s">
        <v>424</v>
      </c>
      <c r="E568" s="32" t="s">
        <v>18</v>
      </c>
      <c r="F568" s="35" t="s">
        <v>267</v>
      </c>
      <c r="G568" s="35" t="s">
        <v>268</v>
      </c>
      <c r="H568" s="34" t="s">
        <v>836</v>
      </c>
      <c r="I568" s="34" t="s">
        <v>837</v>
      </c>
      <c r="J568" s="34"/>
      <c r="K568" s="34"/>
      <c r="L568" s="3"/>
      <c r="M568" s="3"/>
      <c r="N568" s="3"/>
      <c r="O568" s="3"/>
      <c r="P568" s="3"/>
      <c r="Q568" s="3"/>
      <c r="R568" s="3"/>
      <c r="S568"/>
      <c r="T568"/>
      <c r="U568"/>
      <c r="V568"/>
      <c r="W568"/>
      <c r="X568"/>
      <c r="Y568"/>
      <c r="Z568"/>
      <c r="AA568"/>
      <c r="AB568"/>
      <c r="AC568"/>
      <c r="AD568"/>
      <c r="AE568"/>
      <c r="AF568"/>
      <c r="AG568"/>
      <c r="AH568"/>
      <c r="AI568"/>
      <c r="AJ568"/>
      <c r="AK568"/>
      <c r="AL568"/>
      <c r="AM568"/>
      <c r="AN568"/>
      <c r="AO568"/>
      <c r="AP568" s="3"/>
      <c r="AQ568" s="3"/>
      <c r="AR568" s="3"/>
      <c r="AS568" s="3"/>
      <c r="AT568" s="3"/>
      <c r="AU568" s="3"/>
      <c r="AV568" s="3"/>
      <c r="AW568" s="3"/>
      <c r="AX568"/>
      <c r="AY568"/>
      <c r="AZ568"/>
      <c r="BA568"/>
      <c r="BB568"/>
      <c r="BC568"/>
      <c r="BD568"/>
      <c r="BE568"/>
      <c r="BF568"/>
      <c r="BG568"/>
      <c r="BH568"/>
      <c r="BI568"/>
      <c r="BJ568"/>
      <c r="BK568"/>
      <c r="BL568"/>
      <c r="BM568"/>
      <c r="BN568"/>
      <c r="BO568"/>
      <c r="BP568"/>
      <c r="BQ568"/>
      <c r="BR568"/>
      <c r="BS568"/>
      <c r="BT568"/>
      <c r="BU568"/>
      <c r="BV568"/>
      <c r="BW568"/>
      <c r="BX568"/>
      <c r="BY568"/>
      <c r="BZ568"/>
      <c r="CA568"/>
      <c r="CB568"/>
      <c r="CC568"/>
      <c r="CD568"/>
      <c r="CE568"/>
      <c r="CF568"/>
      <c r="CG568"/>
      <c r="CH568"/>
      <c r="CI568"/>
      <c r="CJ568"/>
      <c r="CK568"/>
      <c r="CL568"/>
      <c r="CM568"/>
      <c r="CN568"/>
      <c r="CO568"/>
      <c r="CP568"/>
      <c r="CQ568"/>
      <c r="CR568"/>
      <c r="CS568"/>
      <c r="CT568"/>
      <c r="CU568"/>
      <c r="CV568"/>
      <c r="CW568"/>
      <c r="CX568"/>
      <c r="CY568"/>
      <c r="CZ568"/>
      <c r="DA568"/>
      <c r="DB568"/>
      <c r="DC568"/>
      <c r="DD568"/>
      <c r="DE568"/>
      <c r="DF568"/>
      <c r="DG568"/>
      <c r="DH568"/>
      <c r="DI568"/>
      <c r="DJ568"/>
      <c r="DK568"/>
      <c r="DL568"/>
      <c r="DM568"/>
      <c r="DN568"/>
      <c r="DO568"/>
      <c r="DP568"/>
      <c r="DQ568"/>
      <c r="DR568"/>
      <c r="DS568"/>
      <c r="DT568"/>
      <c r="DU568"/>
      <c r="DV568"/>
      <c r="DW568"/>
      <c r="DX568"/>
      <c r="DY568"/>
      <c r="DZ568"/>
      <c r="EA568"/>
      <c r="EB568"/>
      <c r="EC568"/>
      <c r="ED568"/>
      <c r="EE568"/>
      <c r="EF568"/>
      <c r="EG568"/>
      <c r="EH568"/>
      <c r="EI568"/>
      <c r="EJ568"/>
      <c r="EK568"/>
      <c r="EL568"/>
      <c r="EM568"/>
      <c r="EN568"/>
      <c r="EO568"/>
      <c r="EP568"/>
      <c r="EQ568"/>
      <c r="ER568"/>
      <c r="ES568"/>
      <c r="ET568"/>
      <c r="EU568"/>
      <c r="EV568"/>
      <c r="EW568"/>
      <c r="EX568"/>
      <c r="EY568"/>
      <c r="EZ568"/>
      <c r="FA568"/>
      <c r="FB568"/>
      <c r="FC568"/>
      <c r="FD568"/>
      <c r="FE568"/>
      <c r="FF568"/>
      <c r="FG568"/>
      <c r="FH568"/>
      <c r="FI568"/>
      <c r="FJ568"/>
      <c r="FK568"/>
      <c r="FL568"/>
      <c r="FM568"/>
      <c r="FN568"/>
      <c r="FO568"/>
      <c r="FP568"/>
      <c r="FQ568"/>
      <c r="FR568"/>
      <c r="FS568"/>
      <c r="FT568"/>
      <c r="FU568"/>
      <c r="FV568"/>
      <c r="FW568"/>
      <c r="FX568"/>
      <c r="FY568"/>
      <c r="FZ568"/>
      <c r="GA568"/>
      <c r="GB568"/>
      <c r="GC568"/>
      <c r="GD568"/>
      <c r="GE568"/>
      <c r="GF568"/>
      <c r="GG568"/>
      <c r="GH568"/>
      <c r="GI568"/>
      <c r="GJ568"/>
      <c r="GK568"/>
      <c r="GL568"/>
      <c r="GM568"/>
      <c r="GN568"/>
      <c r="GO568"/>
      <c r="GP568"/>
      <c r="GQ568"/>
      <c r="GR568"/>
      <c r="GS568"/>
      <c r="GT568"/>
      <c r="GU568"/>
      <c r="GV568"/>
      <c r="GW568"/>
      <c r="GX568"/>
      <c r="GY568"/>
      <c r="GZ568"/>
      <c r="HA568"/>
      <c r="HB568"/>
      <c r="HC568"/>
      <c r="HD568"/>
      <c r="HE568"/>
      <c r="HF568"/>
      <c r="HG568"/>
      <c r="HH568"/>
      <c r="HI568"/>
      <c r="HJ568"/>
      <c r="HK568"/>
      <c r="HL568"/>
      <c r="HM568"/>
      <c r="HN568"/>
      <c r="HO568"/>
      <c r="HP568"/>
      <c r="HQ568"/>
      <c r="HR568"/>
      <c r="HS568"/>
      <c r="HT568"/>
      <c r="HU568"/>
      <c r="HV568"/>
      <c r="HW568"/>
      <c r="HX568"/>
      <c r="HY568"/>
      <c r="HZ568"/>
      <c r="IA568"/>
      <c r="IB568"/>
      <c r="IC568"/>
      <c r="ID568"/>
      <c r="IE568"/>
      <c r="IF568"/>
      <c r="IG568"/>
      <c r="IH568"/>
      <c r="II568"/>
      <c r="IJ568"/>
      <c r="IK568"/>
      <c r="IL568"/>
      <c r="IM568"/>
      <c r="IN568"/>
      <c r="IO568"/>
    </row>
    <row r="569" spans="1:249" s="3" customFormat="1" ht="25" customHeight="1" x14ac:dyDescent="0.35">
      <c r="A569" s="63" t="s">
        <v>799</v>
      </c>
      <c r="B569" s="64" t="s">
        <v>167</v>
      </c>
      <c r="C569" s="63" t="s">
        <v>423</v>
      </c>
      <c r="D569" s="61" t="s">
        <v>424</v>
      </c>
      <c r="E569" s="32" t="s">
        <v>30</v>
      </c>
      <c r="F569" s="35" t="s">
        <v>273</v>
      </c>
      <c r="G569" s="35" t="s">
        <v>274</v>
      </c>
      <c r="H569" s="34" t="s">
        <v>826</v>
      </c>
      <c r="I569" s="34" t="s">
        <v>836</v>
      </c>
      <c r="J569" s="34" t="s">
        <v>837</v>
      </c>
      <c r="K569" s="34"/>
      <c r="L569" s="34"/>
      <c r="S569"/>
      <c r="T569"/>
      <c r="U569"/>
      <c r="V569"/>
      <c r="W569"/>
      <c r="X569"/>
      <c r="Y569"/>
      <c r="Z569"/>
      <c r="AA569"/>
      <c r="AB569"/>
      <c r="AC569"/>
      <c r="AD569"/>
      <c r="AE569"/>
      <c r="AF569"/>
      <c r="AG569"/>
      <c r="AH569"/>
      <c r="AI569"/>
      <c r="AJ569"/>
      <c r="AK569"/>
      <c r="AL569"/>
      <c r="AM569"/>
      <c r="AN569"/>
      <c r="AO569"/>
      <c r="AX569"/>
      <c r="AY569"/>
      <c r="AZ569"/>
      <c r="BA569"/>
      <c r="BB569"/>
      <c r="BC569"/>
      <c r="BD569"/>
      <c r="BE569"/>
      <c r="BF569"/>
      <c r="BG569"/>
      <c r="BH569"/>
      <c r="BI569"/>
      <c r="BJ569"/>
      <c r="BK569"/>
      <c r="BL569"/>
      <c r="BM569"/>
      <c r="BN569"/>
      <c r="BO569"/>
      <c r="BP569"/>
      <c r="BQ569"/>
      <c r="BR569"/>
      <c r="BS569"/>
      <c r="BT569"/>
      <c r="BU569"/>
      <c r="BV569"/>
      <c r="BW569"/>
      <c r="BX569"/>
      <c r="BY569"/>
      <c r="BZ569"/>
      <c r="CA569"/>
      <c r="CB569"/>
      <c r="CC569"/>
      <c r="CD569"/>
      <c r="CE569"/>
      <c r="CF569"/>
      <c r="CG569"/>
      <c r="CH569"/>
      <c r="CI569"/>
      <c r="CJ569"/>
      <c r="CK569"/>
      <c r="CL569"/>
      <c r="CM569"/>
      <c r="CN569"/>
      <c r="CO569"/>
      <c r="CP569"/>
      <c r="CQ569"/>
      <c r="CR569"/>
      <c r="CS569"/>
      <c r="CT569"/>
      <c r="CU569"/>
      <c r="CV569"/>
      <c r="CW569"/>
      <c r="CX569"/>
      <c r="CY569"/>
      <c r="CZ569"/>
      <c r="DA569"/>
      <c r="DB569"/>
      <c r="DC569"/>
      <c r="DD569"/>
      <c r="DE569"/>
      <c r="DF569"/>
      <c r="DG569"/>
      <c r="DH569"/>
      <c r="DI569"/>
      <c r="DJ569"/>
      <c r="DK569"/>
      <c r="DL569"/>
      <c r="DM569"/>
      <c r="DN569"/>
      <c r="DO569"/>
      <c r="DP569"/>
      <c r="DQ569"/>
      <c r="DR569"/>
      <c r="DS569"/>
      <c r="DT569"/>
      <c r="DU569"/>
      <c r="DV569"/>
      <c r="DW569"/>
      <c r="DX569"/>
      <c r="DY569"/>
      <c r="DZ569"/>
      <c r="EA569"/>
      <c r="EB569"/>
      <c r="EC569"/>
      <c r="ED569"/>
      <c r="EE569"/>
      <c r="EF569"/>
      <c r="EG569"/>
      <c r="EH569"/>
      <c r="EI569"/>
      <c r="EJ569"/>
      <c r="EK569"/>
      <c r="EL569"/>
      <c r="EM569"/>
      <c r="EN569"/>
      <c r="EO569"/>
      <c r="EP569"/>
      <c r="EQ569"/>
      <c r="ER569"/>
      <c r="ES569"/>
      <c r="ET569"/>
      <c r="EU569"/>
      <c r="EV569"/>
      <c r="EW569"/>
      <c r="EX569"/>
      <c r="EY569"/>
      <c r="EZ569"/>
      <c r="FA569"/>
      <c r="FB569"/>
      <c r="FC569"/>
      <c r="FD569"/>
      <c r="FE569"/>
      <c r="FF569"/>
      <c r="FG569"/>
      <c r="FH569"/>
      <c r="FI569"/>
      <c r="FJ569"/>
      <c r="FK569"/>
      <c r="FL569"/>
      <c r="FM569"/>
      <c r="FN569"/>
      <c r="FO569"/>
      <c r="FP569"/>
      <c r="FQ569"/>
      <c r="FR569"/>
      <c r="FS569"/>
      <c r="FT569"/>
      <c r="FU569"/>
      <c r="FV569"/>
      <c r="FW569"/>
      <c r="FX569"/>
      <c r="FY569"/>
      <c r="FZ569"/>
      <c r="GA569"/>
      <c r="GB569"/>
      <c r="GC569"/>
      <c r="GD569"/>
      <c r="GE569"/>
      <c r="GF569"/>
      <c r="GG569"/>
      <c r="GH569"/>
      <c r="GI569"/>
      <c r="GJ569"/>
      <c r="GK569"/>
      <c r="GL569"/>
      <c r="GM569"/>
      <c r="GN569"/>
      <c r="GO569"/>
      <c r="GP569"/>
      <c r="GQ569"/>
      <c r="GR569"/>
      <c r="GS569"/>
      <c r="GT569"/>
      <c r="GU569"/>
      <c r="GV569"/>
      <c r="GW569"/>
      <c r="GX569"/>
      <c r="GY569"/>
      <c r="GZ569"/>
      <c r="HA569"/>
      <c r="HB569"/>
      <c r="HC569"/>
      <c r="HD569"/>
      <c r="HE569"/>
      <c r="HF569"/>
      <c r="HG569"/>
      <c r="HH569"/>
      <c r="HI569"/>
      <c r="HJ569"/>
      <c r="HK569"/>
      <c r="HL569"/>
      <c r="HM569"/>
      <c r="HN569"/>
      <c r="HO569"/>
      <c r="HP569"/>
      <c r="HQ569"/>
      <c r="HR569"/>
      <c r="HS569"/>
      <c r="HT569"/>
      <c r="HU569"/>
      <c r="HV569"/>
      <c r="HW569"/>
      <c r="HX569"/>
      <c r="HY569"/>
      <c r="HZ569"/>
      <c r="IA569"/>
      <c r="IB569"/>
      <c r="IC569"/>
      <c r="ID569"/>
      <c r="IE569"/>
      <c r="IF569"/>
      <c r="IG569"/>
      <c r="IH569"/>
      <c r="II569"/>
      <c r="IJ569"/>
      <c r="IK569"/>
      <c r="IL569"/>
      <c r="IM569"/>
      <c r="IN569"/>
      <c r="IO569"/>
    </row>
    <row r="570" spans="1:249" s="3" customFormat="1" ht="25" customHeight="1" x14ac:dyDescent="0.35">
      <c r="A570" s="63" t="s">
        <v>799</v>
      </c>
      <c r="B570" s="64" t="s">
        <v>167</v>
      </c>
      <c r="C570" s="63" t="s">
        <v>423</v>
      </c>
      <c r="D570" s="61" t="s">
        <v>424</v>
      </c>
      <c r="E570" s="32" t="s">
        <v>37</v>
      </c>
      <c r="F570" s="35" t="s">
        <v>38</v>
      </c>
      <c r="G570" s="35" t="s">
        <v>661</v>
      </c>
      <c r="H570" s="34" t="s">
        <v>826</v>
      </c>
      <c r="I570" s="34"/>
      <c r="J570" s="34"/>
      <c r="S570"/>
      <c r="T570"/>
      <c r="U570"/>
      <c r="V570"/>
      <c r="W570"/>
      <c r="X570"/>
      <c r="Y570"/>
      <c r="Z570"/>
      <c r="AA570"/>
      <c r="AB570"/>
      <c r="AC570"/>
      <c r="AD570"/>
      <c r="AE570"/>
      <c r="AF570"/>
      <c r="AG570"/>
      <c r="AH570"/>
      <c r="AI570"/>
      <c r="AJ570"/>
      <c r="AK570"/>
      <c r="AL570"/>
      <c r="AM570"/>
      <c r="AN570"/>
      <c r="AO570"/>
      <c r="AX570"/>
      <c r="AY570"/>
      <c r="AZ570"/>
      <c r="BA570"/>
      <c r="BB570"/>
      <c r="BC570"/>
      <c r="BD570"/>
      <c r="BE570"/>
      <c r="BF570"/>
      <c r="BG570"/>
      <c r="BH570"/>
      <c r="BI570"/>
      <c r="BJ570"/>
      <c r="BK570"/>
      <c r="BL570"/>
      <c r="BM570"/>
      <c r="BN570"/>
      <c r="BO570"/>
      <c r="BP570"/>
      <c r="BQ570"/>
      <c r="BR570"/>
      <c r="BS570"/>
      <c r="BT570"/>
      <c r="BU570"/>
      <c r="BV570"/>
      <c r="BW570"/>
      <c r="BX570"/>
      <c r="BY570"/>
      <c r="BZ570"/>
      <c r="CA570"/>
      <c r="CB570"/>
      <c r="CC570"/>
      <c r="CD570"/>
      <c r="CE570"/>
      <c r="CF570"/>
      <c r="CG570"/>
      <c r="CH570"/>
      <c r="CI570"/>
      <c r="CJ570"/>
      <c r="CK570"/>
      <c r="CL570"/>
      <c r="CM570"/>
      <c r="CN570"/>
      <c r="CO570"/>
      <c r="CP570"/>
      <c r="CQ570"/>
      <c r="CR570"/>
      <c r="CS570"/>
      <c r="CT570"/>
      <c r="CU570"/>
      <c r="CV570"/>
      <c r="CW570"/>
      <c r="CX570"/>
      <c r="CY570"/>
      <c r="CZ570"/>
      <c r="DA570"/>
      <c r="DB570"/>
      <c r="DC570"/>
      <c r="DD570"/>
      <c r="DE570"/>
      <c r="DF570"/>
      <c r="DG570"/>
      <c r="DH570"/>
      <c r="DI570"/>
      <c r="DJ570"/>
      <c r="DK570"/>
      <c r="DL570"/>
      <c r="DM570"/>
      <c r="DN570"/>
      <c r="DO570"/>
      <c r="DP570"/>
      <c r="DQ570"/>
      <c r="DR570"/>
      <c r="DS570"/>
      <c r="DT570"/>
      <c r="DU570"/>
      <c r="DV570"/>
      <c r="DW570"/>
      <c r="DX570"/>
      <c r="DY570"/>
      <c r="DZ570"/>
      <c r="EA570"/>
      <c r="EB570"/>
      <c r="EC570"/>
      <c r="ED570"/>
      <c r="EE570"/>
      <c r="EF570"/>
      <c r="EG570"/>
      <c r="EH570"/>
      <c r="EI570"/>
      <c r="EJ570"/>
      <c r="EK570"/>
      <c r="EL570"/>
      <c r="EM570"/>
      <c r="EN570"/>
      <c r="EO570"/>
      <c r="EP570"/>
      <c r="EQ570"/>
      <c r="ER570"/>
      <c r="ES570"/>
      <c r="ET570"/>
      <c r="EU570"/>
      <c r="EV570"/>
      <c r="EW570"/>
      <c r="EX570"/>
      <c r="EY570"/>
      <c r="EZ570"/>
      <c r="FA570"/>
      <c r="FB570"/>
      <c r="FC570"/>
      <c r="FD570"/>
      <c r="FE570"/>
      <c r="FF570"/>
      <c r="FG570"/>
      <c r="FH570"/>
      <c r="FI570"/>
      <c r="FJ570"/>
      <c r="FK570"/>
      <c r="FL570"/>
      <c r="FM570"/>
      <c r="FN570"/>
      <c r="FO570"/>
      <c r="FP570"/>
      <c r="FQ570"/>
      <c r="FR570"/>
      <c r="FS570"/>
      <c r="FT570"/>
      <c r="FU570"/>
      <c r="FV570"/>
      <c r="FW570"/>
      <c r="FX570"/>
      <c r="FY570"/>
      <c r="FZ570"/>
      <c r="GA570"/>
      <c r="GB570"/>
      <c r="GC570"/>
      <c r="GD570"/>
      <c r="GE570"/>
      <c r="GF570"/>
      <c r="GG570"/>
      <c r="GH570"/>
      <c r="GI570"/>
      <c r="GJ570"/>
      <c r="GK570"/>
      <c r="GL570"/>
      <c r="GM570"/>
      <c r="GN570"/>
      <c r="GO570"/>
      <c r="GP570"/>
      <c r="GQ570"/>
      <c r="GR570"/>
      <c r="GS570"/>
      <c r="GT570"/>
      <c r="GU570"/>
      <c r="GV570"/>
      <c r="GW570"/>
      <c r="GX570"/>
      <c r="GY570"/>
      <c r="GZ570"/>
      <c r="HA570"/>
      <c r="HB570"/>
      <c r="HC570"/>
      <c r="HD570"/>
      <c r="HE570"/>
      <c r="HF570"/>
      <c r="HG570"/>
      <c r="HH570"/>
      <c r="HI570"/>
      <c r="HJ570"/>
      <c r="HK570"/>
      <c r="HL570"/>
      <c r="HM570"/>
      <c r="HN570"/>
      <c r="HO570"/>
      <c r="HP570"/>
      <c r="HQ570"/>
      <c r="HR570"/>
      <c r="HS570"/>
      <c r="HT570"/>
      <c r="HU570"/>
      <c r="HV570"/>
      <c r="HW570"/>
      <c r="HX570"/>
      <c r="HY570"/>
      <c r="HZ570"/>
      <c r="IA570"/>
      <c r="IB570"/>
      <c r="IC570"/>
      <c r="ID570"/>
      <c r="IE570"/>
      <c r="IF570"/>
      <c r="IG570"/>
      <c r="IH570"/>
      <c r="II570"/>
      <c r="IJ570"/>
      <c r="IK570"/>
      <c r="IL570"/>
      <c r="IM570"/>
      <c r="IN570"/>
      <c r="IO570"/>
    </row>
    <row r="571" spans="1:249" s="3" customFormat="1" ht="25" customHeight="1" x14ac:dyDescent="0.35">
      <c r="A571" s="63" t="s">
        <v>799</v>
      </c>
      <c r="B571" s="64" t="s">
        <v>168</v>
      </c>
      <c r="C571" s="63" t="s">
        <v>169</v>
      </c>
      <c r="D571" s="61" t="s">
        <v>420</v>
      </c>
      <c r="E571" s="32" t="s">
        <v>5</v>
      </c>
      <c r="F571" s="35" t="s">
        <v>257</v>
      </c>
      <c r="G571" s="35" t="s">
        <v>258</v>
      </c>
      <c r="H571" s="34" t="s">
        <v>806</v>
      </c>
      <c r="I571" s="34" t="s">
        <v>812</v>
      </c>
      <c r="J571" s="34" t="s">
        <v>813</v>
      </c>
      <c r="K571" s="34" t="s">
        <v>814</v>
      </c>
      <c r="L571" s="34" t="s">
        <v>815</v>
      </c>
      <c r="M571" s="34" t="s">
        <v>816</v>
      </c>
      <c r="N571" s="34" t="s">
        <v>817</v>
      </c>
      <c r="O571" s="34" t="s">
        <v>818</v>
      </c>
      <c r="P571" s="34" t="s">
        <v>819</v>
      </c>
      <c r="Q571" s="34" t="s">
        <v>820</v>
      </c>
      <c r="R571" s="34" t="s">
        <v>821</v>
      </c>
      <c r="S571" s="41" t="s">
        <v>822</v>
      </c>
      <c r="T571" s="41" t="s">
        <v>823</v>
      </c>
      <c r="U571" s="41" t="s">
        <v>824</v>
      </c>
      <c r="V571" s="41" t="s">
        <v>825</v>
      </c>
      <c r="W571" s="41" t="s">
        <v>826</v>
      </c>
      <c r="X571" s="41" t="s">
        <v>827</v>
      </c>
      <c r="Y571" s="41" t="s">
        <v>828</v>
      </c>
      <c r="Z571" s="41" t="s">
        <v>829</v>
      </c>
      <c r="AA571" s="41" t="s">
        <v>830</v>
      </c>
      <c r="AB571" s="41" t="s">
        <v>831</v>
      </c>
      <c r="AC571" s="41" t="s">
        <v>832</v>
      </c>
      <c r="AD571" s="41" t="s">
        <v>833</v>
      </c>
      <c r="AE571" s="41" t="s">
        <v>834</v>
      </c>
      <c r="AF571" s="41" t="s">
        <v>835</v>
      </c>
      <c r="AG571" s="41" t="s">
        <v>836</v>
      </c>
      <c r="AH571" s="41" t="s">
        <v>837</v>
      </c>
      <c r="AI571" s="41" t="s">
        <v>838</v>
      </c>
      <c r="AJ571" s="41"/>
      <c r="AK571" s="41"/>
      <c r="AL571" s="41"/>
      <c r="AM571" s="42"/>
      <c r="AN571" s="42"/>
      <c r="AO571" s="42"/>
      <c r="AX571"/>
      <c r="AY571"/>
      <c r="AZ571"/>
      <c r="BA571"/>
      <c r="BB571"/>
      <c r="BC571"/>
      <c r="BD571"/>
      <c r="BE571"/>
      <c r="BF571"/>
      <c r="BG571"/>
      <c r="BH571"/>
      <c r="BI571"/>
      <c r="BJ571"/>
      <c r="BK571"/>
      <c r="BL571"/>
      <c r="BM571"/>
      <c r="BN571"/>
      <c r="BO571"/>
      <c r="BP571"/>
      <c r="BQ571"/>
      <c r="BR571"/>
      <c r="BS571"/>
      <c r="BT571"/>
      <c r="BU571"/>
      <c r="BV571"/>
      <c r="BW571"/>
      <c r="BX571"/>
      <c r="BY571"/>
      <c r="BZ571"/>
      <c r="CA571"/>
      <c r="CB571"/>
      <c r="CC571"/>
      <c r="CD571"/>
      <c r="CE571"/>
      <c r="CF571"/>
      <c r="CG571"/>
      <c r="CH571"/>
      <c r="CI571"/>
      <c r="CJ571"/>
      <c r="CK571"/>
      <c r="CL571"/>
      <c r="CM571"/>
      <c r="CN571"/>
      <c r="CO571"/>
      <c r="CP571"/>
      <c r="CQ571"/>
      <c r="CR571"/>
      <c r="CS571"/>
      <c r="CT571"/>
      <c r="CU571"/>
      <c r="CV571"/>
      <c r="CW571"/>
      <c r="CX571"/>
      <c r="CY571"/>
      <c r="CZ571"/>
      <c r="DA571"/>
      <c r="DB571"/>
      <c r="DC571"/>
      <c r="DD571"/>
      <c r="DE571"/>
      <c r="DF571"/>
      <c r="DG571"/>
      <c r="DH571"/>
      <c r="DI571"/>
      <c r="DJ571"/>
      <c r="DK571"/>
      <c r="DL571"/>
      <c r="DM571"/>
      <c r="DN571"/>
      <c r="DO571"/>
      <c r="DP571"/>
      <c r="DQ571"/>
      <c r="DR571"/>
      <c r="DS571"/>
      <c r="DT571"/>
      <c r="DU571"/>
      <c r="DV571"/>
      <c r="DW571"/>
      <c r="DX571"/>
      <c r="DY571"/>
      <c r="DZ571"/>
      <c r="EA571"/>
      <c r="EB571"/>
      <c r="EC571"/>
      <c r="ED571"/>
      <c r="EE571"/>
      <c r="EF571"/>
      <c r="EG571"/>
      <c r="EH571"/>
      <c r="EI571"/>
      <c r="EJ571"/>
      <c r="EK571"/>
      <c r="EL571"/>
      <c r="EM571"/>
      <c r="EN571"/>
      <c r="EO571"/>
      <c r="EP571"/>
      <c r="EQ571"/>
      <c r="ER571"/>
      <c r="ES571"/>
      <c r="ET571"/>
      <c r="EU571"/>
      <c r="EV571"/>
      <c r="EW571"/>
      <c r="EX571"/>
      <c r="EY571"/>
      <c r="EZ571"/>
      <c r="FA571"/>
      <c r="FB571"/>
      <c r="FC571"/>
      <c r="FD571"/>
      <c r="FE571"/>
      <c r="FF571"/>
      <c r="FG571"/>
      <c r="FH571"/>
      <c r="FI571"/>
      <c r="FJ571"/>
      <c r="FK571"/>
      <c r="FL571"/>
      <c r="FM571"/>
      <c r="FN571"/>
      <c r="FO571"/>
      <c r="FP571"/>
      <c r="FQ571"/>
      <c r="FR571"/>
      <c r="FS571"/>
      <c r="FT571"/>
      <c r="FU571"/>
      <c r="FV571"/>
      <c r="FW571"/>
      <c r="FX571"/>
      <c r="FY571"/>
      <c r="FZ571"/>
      <c r="GA571"/>
      <c r="GB571"/>
      <c r="GC571"/>
      <c r="GD571"/>
      <c r="GE571"/>
      <c r="GF571"/>
      <c r="GG571"/>
      <c r="GH571"/>
      <c r="GI571"/>
      <c r="GJ571"/>
      <c r="GK571"/>
      <c r="GL571"/>
      <c r="GM571"/>
      <c r="GN571"/>
      <c r="GO571"/>
      <c r="GP571"/>
      <c r="GQ571"/>
      <c r="GR571"/>
      <c r="GS571"/>
      <c r="GT571"/>
      <c r="GU571"/>
      <c r="GV571"/>
      <c r="GW571"/>
      <c r="GX571"/>
      <c r="GY571"/>
      <c r="GZ571"/>
      <c r="HA571"/>
      <c r="HB571"/>
      <c r="HC571"/>
      <c r="HD571"/>
      <c r="HE571"/>
      <c r="HF571"/>
      <c r="HG571"/>
      <c r="HH571"/>
      <c r="HI571"/>
      <c r="HJ571"/>
      <c r="HK571"/>
      <c r="HL571"/>
      <c r="HM571"/>
      <c r="HN571"/>
      <c r="HO571"/>
      <c r="HP571"/>
      <c r="HQ571"/>
      <c r="HR571"/>
      <c r="HS571"/>
      <c r="HT571"/>
      <c r="HU571"/>
      <c r="HV571"/>
      <c r="HW571"/>
      <c r="HX571"/>
      <c r="HY571"/>
      <c r="HZ571"/>
      <c r="IA571"/>
      <c r="IB571"/>
      <c r="IC571"/>
      <c r="ID571"/>
      <c r="IE571"/>
      <c r="IF571"/>
      <c r="IG571"/>
      <c r="IH571"/>
      <c r="II571"/>
      <c r="IJ571"/>
      <c r="IK571"/>
      <c r="IL571"/>
      <c r="IM571"/>
      <c r="IN571"/>
      <c r="IO571"/>
    </row>
    <row r="572" spans="1:249" s="3" customFormat="1" ht="25" customHeight="1" x14ac:dyDescent="0.35">
      <c r="A572" s="63" t="s">
        <v>799</v>
      </c>
      <c r="B572" s="64" t="s">
        <v>168</v>
      </c>
      <c r="C572" s="63" t="s">
        <v>169</v>
      </c>
      <c r="D572" s="61" t="s">
        <v>420</v>
      </c>
      <c r="E572" s="32" t="s">
        <v>6</v>
      </c>
      <c r="F572" s="35" t="s">
        <v>7</v>
      </c>
      <c r="G572" s="35" t="s">
        <v>254</v>
      </c>
      <c r="H572" s="34" t="s">
        <v>806</v>
      </c>
      <c r="I572" s="34" t="s">
        <v>826</v>
      </c>
      <c r="J572" s="34"/>
      <c r="K572" s="34"/>
      <c r="AP572"/>
      <c r="AQ572"/>
      <c r="AR572"/>
      <c r="AS572"/>
      <c r="AT572"/>
      <c r="AU572"/>
      <c r="AV572"/>
      <c r="AW572"/>
      <c r="AX572"/>
      <c r="AY572"/>
      <c r="AZ572"/>
      <c r="BA572"/>
      <c r="BB572"/>
      <c r="BC572"/>
      <c r="BD572"/>
      <c r="BE572"/>
      <c r="BF572"/>
      <c r="BG572"/>
      <c r="BH572"/>
      <c r="BI572"/>
      <c r="BJ572"/>
      <c r="BK572"/>
      <c r="BL572"/>
      <c r="BM572"/>
      <c r="BN572"/>
      <c r="BO572"/>
      <c r="BP572"/>
      <c r="BQ572"/>
      <c r="BR572"/>
      <c r="BS572"/>
      <c r="BT572"/>
      <c r="BU572"/>
      <c r="BV572"/>
      <c r="BW572"/>
      <c r="BX572"/>
      <c r="BY572"/>
      <c r="BZ572"/>
      <c r="CA572"/>
      <c r="CB572"/>
      <c r="CC572"/>
      <c r="CD572"/>
      <c r="CE572"/>
      <c r="CF572"/>
      <c r="CG572"/>
      <c r="CH572"/>
      <c r="CI572"/>
      <c r="CJ572"/>
      <c r="CK572"/>
      <c r="CL572"/>
      <c r="CM572"/>
      <c r="CN572"/>
      <c r="CO572"/>
      <c r="CP572"/>
      <c r="CQ572"/>
      <c r="CR572"/>
      <c r="CS572"/>
      <c r="CT572"/>
      <c r="CU572"/>
      <c r="CV572"/>
      <c r="CW572"/>
      <c r="CX572"/>
      <c r="CY572"/>
      <c r="CZ572"/>
      <c r="DA572"/>
      <c r="DB572"/>
      <c r="DC572"/>
      <c r="DD572"/>
      <c r="DE572"/>
      <c r="DF572"/>
      <c r="DG572"/>
      <c r="DH572"/>
      <c r="DI572"/>
      <c r="DJ572"/>
      <c r="DK572"/>
      <c r="DL572"/>
      <c r="DM572"/>
      <c r="DN572"/>
      <c r="DO572"/>
      <c r="DP572"/>
      <c r="DQ572"/>
      <c r="DR572"/>
      <c r="DS572"/>
      <c r="DT572"/>
      <c r="DU572"/>
      <c r="DV572"/>
      <c r="DW572"/>
      <c r="DX572"/>
      <c r="DY572"/>
      <c r="DZ572"/>
      <c r="EA572"/>
      <c r="EB572"/>
      <c r="EC572"/>
      <c r="ED572"/>
      <c r="EE572"/>
      <c r="EF572"/>
      <c r="EG572"/>
      <c r="EH572"/>
      <c r="EI572"/>
      <c r="EJ572"/>
      <c r="EK572"/>
      <c r="EL572"/>
      <c r="EM572"/>
      <c r="EN572"/>
      <c r="EO572"/>
      <c r="EP572"/>
      <c r="EQ572"/>
      <c r="ER572"/>
      <c r="ES572"/>
      <c r="ET572"/>
      <c r="EU572"/>
      <c r="EV572"/>
      <c r="EW572"/>
      <c r="EX572"/>
      <c r="EY572"/>
      <c r="EZ572"/>
      <c r="FA572"/>
      <c r="FB572"/>
      <c r="FC572"/>
      <c r="FD572"/>
      <c r="FE572"/>
      <c r="FF572"/>
      <c r="FG572"/>
      <c r="FH572"/>
      <c r="FI572"/>
      <c r="FJ572"/>
      <c r="FK572"/>
      <c r="FL572"/>
      <c r="FM572"/>
      <c r="FN572"/>
      <c r="FO572"/>
      <c r="FP572"/>
      <c r="FQ572"/>
      <c r="FR572"/>
      <c r="FS572"/>
      <c r="FT572"/>
      <c r="FU572"/>
      <c r="FV572"/>
      <c r="FW572"/>
      <c r="FX572"/>
      <c r="FY572"/>
      <c r="FZ572"/>
      <c r="GA572"/>
      <c r="GB572"/>
      <c r="GC572"/>
      <c r="GD572"/>
      <c r="GE572"/>
      <c r="GF572"/>
      <c r="GG572"/>
      <c r="GH572"/>
      <c r="GI572"/>
      <c r="GJ572"/>
      <c r="GK572"/>
      <c r="GL572"/>
      <c r="GM572"/>
      <c r="GN572"/>
      <c r="GO572"/>
      <c r="GP572"/>
      <c r="GQ572"/>
      <c r="GR572"/>
      <c r="GS572"/>
      <c r="GT572"/>
      <c r="GU572"/>
      <c r="GV572"/>
      <c r="GW572"/>
      <c r="GX572"/>
      <c r="GY572"/>
      <c r="GZ572"/>
      <c r="HA572"/>
      <c r="HB572"/>
      <c r="HC572"/>
      <c r="HD572"/>
      <c r="HE572"/>
      <c r="HF572"/>
      <c r="HG572"/>
      <c r="HH572"/>
      <c r="HI572"/>
      <c r="HJ572"/>
      <c r="HK572"/>
      <c r="HL572"/>
      <c r="HM572"/>
      <c r="HN572"/>
      <c r="HO572"/>
      <c r="HP572"/>
      <c r="HQ572"/>
      <c r="HR572"/>
      <c r="HS572"/>
      <c r="HT572"/>
      <c r="HU572"/>
      <c r="HV572"/>
      <c r="HW572"/>
      <c r="HX572"/>
      <c r="HY572"/>
      <c r="HZ572"/>
      <c r="IA572"/>
      <c r="IB572"/>
      <c r="IC572"/>
      <c r="ID572"/>
      <c r="IE572"/>
      <c r="IF572"/>
      <c r="IG572"/>
      <c r="IH572"/>
      <c r="II572"/>
      <c r="IJ572"/>
      <c r="IK572"/>
      <c r="IL572"/>
      <c r="IM572"/>
      <c r="IN572"/>
      <c r="IO572"/>
    </row>
    <row r="573" spans="1:249" s="3" customFormat="1" ht="25" customHeight="1" x14ac:dyDescent="0.35">
      <c r="A573" s="63" t="s">
        <v>799</v>
      </c>
      <c r="B573" s="64" t="s">
        <v>168</v>
      </c>
      <c r="C573" s="63" t="s">
        <v>169</v>
      </c>
      <c r="D573" s="61" t="s">
        <v>420</v>
      </c>
      <c r="E573" s="32" t="s">
        <v>10</v>
      </c>
      <c r="F573" s="35" t="s">
        <v>646</v>
      </c>
      <c r="G573" s="35" t="s">
        <v>657</v>
      </c>
      <c r="H573" s="34" t="s">
        <v>826</v>
      </c>
      <c r="I573" s="34" t="s">
        <v>836</v>
      </c>
      <c r="J573" s="34" t="s">
        <v>837</v>
      </c>
      <c r="K573" s="34"/>
      <c r="L573" s="34"/>
      <c r="M573" s="34"/>
      <c r="AP573"/>
      <c r="AQ573"/>
      <c r="AR573"/>
      <c r="AS573"/>
      <c r="AT573"/>
      <c r="AU573"/>
      <c r="AV573"/>
      <c r="AW573"/>
      <c r="AX573"/>
      <c r="AY573"/>
      <c r="AZ573"/>
      <c r="BA573"/>
      <c r="BB573"/>
      <c r="BC573"/>
      <c r="BD573"/>
      <c r="BE573"/>
      <c r="BF573"/>
      <c r="BG573"/>
      <c r="BH573"/>
      <c r="BI573"/>
      <c r="BJ573"/>
      <c r="BK573"/>
      <c r="BL573"/>
      <c r="BM573"/>
      <c r="BN573"/>
      <c r="BO573"/>
      <c r="BP573"/>
      <c r="BQ573"/>
      <c r="BR573"/>
      <c r="BS573"/>
      <c r="BT573"/>
      <c r="BU573"/>
      <c r="BV573"/>
      <c r="BW573"/>
      <c r="BX573"/>
      <c r="BY573"/>
      <c r="BZ573"/>
      <c r="CA573"/>
      <c r="CB573"/>
      <c r="CC573"/>
      <c r="CD573"/>
      <c r="CE573"/>
      <c r="CF573"/>
      <c r="CG573"/>
      <c r="CH573"/>
      <c r="CI573"/>
      <c r="CJ573"/>
      <c r="CK573"/>
      <c r="CL573"/>
      <c r="CM573"/>
      <c r="CN573"/>
      <c r="CO573"/>
      <c r="CP573"/>
      <c r="CQ573"/>
      <c r="CR573"/>
      <c r="CS573"/>
      <c r="CT573"/>
      <c r="CU573"/>
      <c r="CV573"/>
      <c r="CW573"/>
      <c r="CX573"/>
      <c r="CY573"/>
      <c r="CZ573"/>
      <c r="DA573"/>
      <c r="DB573"/>
      <c r="DC573"/>
      <c r="DD573"/>
      <c r="DE573"/>
      <c r="DF573"/>
      <c r="DG573"/>
      <c r="DH573"/>
      <c r="DI573"/>
      <c r="DJ573"/>
      <c r="DK573"/>
      <c r="DL573"/>
      <c r="DM573"/>
      <c r="DN573"/>
      <c r="DO573"/>
      <c r="DP573"/>
      <c r="DQ573"/>
      <c r="DR573"/>
      <c r="DS573"/>
      <c r="DT573"/>
      <c r="DU573"/>
      <c r="DV573"/>
      <c r="DW573"/>
      <c r="DX573"/>
      <c r="DY573"/>
      <c r="DZ573"/>
      <c r="EA573"/>
      <c r="EB573"/>
      <c r="EC573"/>
      <c r="ED573"/>
      <c r="EE573"/>
      <c r="EF573"/>
      <c r="EG573"/>
      <c r="EH573"/>
      <c r="EI573"/>
      <c r="EJ573"/>
      <c r="EK573"/>
      <c r="EL573"/>
      <c r="EM573"/>
      <c r="EN573"/>
      <c r="EO573"/>
      <c r="EP573"/>
      <c r="EQ573"/>
      <c r="ER573"/>
      <c r="ES573"/>
      <c r="ET573"/>
      <c r="EU573"/>
      <c r="EV573"/>
      <c r="EW573"/>
      <c r="EX573"/>
      <c r="EY573"/>
      <c r="EZ573"/>
      <c r="FA573"/>
      <c r="FB573"/>
      <c r="FC573"/>
      <c r="FD573"/>
      <c r="FE573"/>
      <c r="FF573"/>
      <c r="FG573"/>
      <c r="FH573"/>
      <c r="FI573"/>
      <c r="FJ573"/>
      <c r="FK573"/>
      <c r="FL573"/>
      <c r="FM573"/>
      <c r="FN573"/>
      <c r="FO573"/>
      <c r="FP573"/>
      <c r="FQ573"/>
      <c r="FR573"/>
      <c r="FS573"/>
      <c r="FT573"/>
      <c r="FU573"/>
      <c r="FV573"/>
      <c r="FW573"/>
      <c r="FX573"/>
      <c r="FY573"/>
      <c r="FZ573"/>
      <c r="GA573"/>
      <c r="GB573"/>
      <c r="GC573"/>
      <c r="GD573"/>
      <c r="GE573"/>
      <c r="GF573"/>
      <c r="GG573"/>
      <c r="GH573"/>
      <c r="GI573"/>
      <c r="GJ573"/>
      <c r="GK573"/>
      <c r="GL573"/>
      <c r="GM573"/>
      <c r="GN573"/>
      <c r="GO573"/>
      <c r="GP573"/>
      <c r="GQ573"/>
      <c r="GR573"/>
      <c r="GS573"/>
      <c r="GT573"/>
      <c r="GU573"/>
      <c r="GV573"/>
      <c r="GW573"/>
      <c r="GX573"/>
      <c r="GY573"/>
      <c r="GZ573"/>
      <c r="HA573"/>
      <c r="HB573"/>
      <c r="HC573"/>
      <c r="HD573"/>
      <c r="HE573"/>
      <c r="HF573"/>
      <c r="HG573"/>
      <c r="HH573"/>
      <c r="HI573"/>
      <c r="HJ573"/>
      <c r="HK573"/>
      <c r="HL573"/>
      <c r="HM573"/>
      <c r="HN573"/>
      <c r="HO573"/>
      <c r="HP573"/>
      <c r="HQ573"/>
      <c r="HR573"/>
      <c r="HS573"/>
      <c r="HT573"/>
      <c r="HU573"/>
      <c r="HV573"/>
      <c r="HW573"/>
      <c r="HX573"/>
      <c r="HY573"/>
      <c r="HZ573"/>
      <c r="IA573"/>
      <c r="IB573"/>
      <c r="IC573"/>
      <c r="ID573"/>
      <c r="IE573"/>
      <c r="IF573"/>
      <c r="IG573"/>
      <c r="IH573"/>
      <c r="II573"/>
      <c r="IJ573"/>
      <c r="IK573"/>
      <c r="IL573"/>
      <c r="IM573"/>
      <c r="IN573"/>
      <c r="IO573"/>
    </row>
    <row r="574" spans="1:249" s="3" customFormat="1" ht="25" customHeight="1" x14ac:dyDescent="0.35">
      <c r="A574" s="63" t="s">
        <v>799</v>
      </c>
      <c r="B574" s="64" t="s">
        <v>168</v>
      </c>
      <c r="C574" s="63" t="s">
        <v>169</v>
      </c>
      <c r="D574" s="61" t="s">
        <v>420</v>
      </c>
      <c r="E574" s="32" t="s">
        <v>11</v>
      </c>
      <c r="F574" s="35" t="s">
        <v>12</v>
      </c>
      <c r="G574" s="35" t="s">
        <v>266</v>
      </c>
      <c r="H574" s="34" t="s">
        <v>826</v>
      </c>
      <c r="I574" s="34"/>
      <c r="J574" s="34"/>
      <c r="K574" s="34"/>
      <c r="AP574"/>
      <c r="AQ574"/>
      <c r="AR574"/>
      <c r="AS574"/>
      <c r="AT574"/>
      <c r="AU574"/>
      <c r="AV574"/>
      <c r="AW574"/>
      <c r="AX574"/>
      <c r="AY574"/>
      <c r="AZ574"/>
      <c r="BA574"/>
      <c r="BB574"/>
      <c r="BC574"/>
      <c r="BD574"/>
      <c r="BE574"/>
      <c r="BF574"/>
      <c r="BG574"/>
      <c r="BH574"/>
      <c r="BI574"/>
      <c r="BJ574"/>
      <c r="BK574"/>
      <c r="BL574"/>
      <c r="BM574"/>
      <c r="BN574"/>
      <c r="BO574"/>
      <c r="BP574"/>
      <c r="BQ574"/>
      <c r="BR574"/>
      <c r="BS574"/>
      <c r="BT574"/>
      <c r="BU574"/>
      <c r="BV574"/>
      <c r="BW574"/>
      <c r="BX574"/>
      <c r="BY574"/>
      <c r="BZ574"/>
      <c r="CA574"/>
      <c r="CB574"/>
      <c r="CC574"/>
      <c r="CD574"/>
      <c r="CE574"/>
      <c r="CF574"/>
      <c r="CG574"/>
      <c r="CH574"/>
      <c r="CI574"/>
      <c r="CJ574"/>
      <c r="CK574"/>
      <c r="CL574"/>
      <c r="CM574"/>
      <c r="CN574"/>
      <c r="CO574"/>
      <c r="CP574"/>
      <c r="CQ574"/>
      <c r="CR574"/>
      <c r="CS574"/>
      <c r="CT574"/>
      <c r="CU574"/>
      <c r="CV574"/>
      <c r="CW574"/>
      <c r="CX574"/>
      <c r="CY574"/>
      <c r="CZ574"/>
      <c r="DA574"/>
      <c r="DB574"/>
      <c r="DC574"/>
      <c r="DD574"/>
      <c r="DE574"/>
      <c r="DF574"/>
      <c r="DG574"/>
      <c r="DH574"/>
      <c r="DI574"/>
      <c r="DJ574"/>
      <c r="DK574"/>
      <c r="DL574"/>
      <c r="DM574"/>
      <c r="DN574"/>
      <c r="DO574"/>
      <c r="DP574"/>
      <c r="DQ574"/>
      <c r="DR574"/>
      <c r="DS574"/>
      <c r="DT574"/>
      <c r="DU574"/>
      <c r="DV574"/>
      <c r="DW574"/>
      <c r="DX574"/>
      <c r="DY574"/>
      <c r="DZ574"/>
      <c r="EA574"/>
      <c r="EB574"/>
      <c r="EC574"/>
      <c r="ED574"/>
      <c r="EE574"/>
      <c r="EF574"/>
      <c r="EG574"/>
      <c r="EH574"/>
      <c r="EI574"/>
      <c r="EJ574"/>
      <c r="EK574"/>
      <c r="EL574"/>
      <c r="EM574"/>
      <c r="EN574"/>
      <c r="EO574"/>
      <c r="EP574"/>
      <c r="EQ574"/>
      <c r="ER574"/>
      <c r="ES574"/>
      <c r="ET574"/>
      <c r="EU574"/>
      <c r="EV574"/>
      <c r="EW574"/>
      <c r="EX574"/>
      <c r="EY574"/>
      <c r="EZ574"/>
      <c r="FA574"/>
      <c r="FB574"/>
      <c r="FC574"/>
      <c r="FD574"/>
      <c r="FE574"/>
      <c r="FF574"/>
      <c r="FG574"/>
      <c r="FH574"/>
      <c r="FI574"/>
      <c r="FJ574"/>
      <c r="FK574"/>
      <c r="FL574"/>
      <c r="FM574"/>
      <c r="FN574"/>
      <c r="FO574"/>
      <c r="FP574"/>
      <c r="FQ574"/>
      <c r="FR574"/>
      <c r="FS574"/>
      <c r="FT574"/>
      <c r="FU574"/>
      <c r="FV574"/>
      <c r="FW574"/>
      <c r="FX574"/>
      <c r="FY574"/>
      <c r="FZ574"/>
      <c r="GA574"/>
      <c r="GB574"/>
      <c r="GC574"/>
      <c r="GD574"/>
      <c r="GE574"/>
      <c r="GF574"/>
      <c r="GG574"/>
      <c r="GH574"/>
      <c r="GI574"/>
      <c r="GJ574"/>
      <c r="GK574"/>
      <c r="GL574"/>
      <c r="GM574"/>
      <c r="GN574"/>
      <c r="GO574"/>
      <c r="GP574"/>
      <c r="GQ574"/>
      <c r="GR574"/>
      <c r="GS574"/>
      <c r="GT574"/>
      <c r="GU574"/>
      <c r="GV574"/>
      <c r="GW574"/>
      <c r="GX574"/>
      <c r="GY574"/>
      <c r="GZ574"/>
      <c r="HA574"/>
      <c r="HB574"/>
      <c r="HC574"/>
      <c r="HD574"/>
      <c r="HE574"/>
      <c r="HF574"/>
      <c r="HG574"/>
      <c r="HH574"/>
      <c r="HI574"/>
      <c r="HJ574"/>
      <c r="HK574"/>
      <c r="HL574"/>
      <c r="HM574"/>
      <c r="HN574"/>
      <c r="HO574"/>
      <c r="HP574"/>
      <c r="HQ574"/>
      <c r="HR574"/>
      <c r="HS574"/>
      <c r="HT574"/>
      <c r="HU574"/>
      <c r="HV574"/>
      <c r="HW574"/>
      <c r="HX574"/>
      <c r="HY574"/>
      <c r="HZ574"/>
      <c r="IA574"/>
      <c r="IB574"/>
      <c r="IC574"/>
      <c r="ID574"/>
      <c r="IE574"/>
      <c r="IF574"/>
      <c r="IG574"/>
      <c r="IH574"/>
      <c r="II574"/>
      <c r="IJ574"/>
      <c r="IK574"/>
      <c r="IL574"/>
      <c r="IM574"/>
      <c r="IN574"/>
      <c r="IO574"/>
    </row>
    <row r="575" spans="1:249" s="3" customFormat="1" ht="25" customHeight="1" x14ac:dyDescent="0.35">
      <c r="A575" s="63" t="s">
        <v>799</v>
      </c>
      <c r="B575" s="64" t="s">
        <v>168</v>
      </c>
      <c r="C575" s="63" t="s">
        <v>169</v>
      </c>
      <c r="D575" s="61" t="s">
        <v>420</v>
      </c>
      <c r="E575" s="32" t="s">
        <v>18</v>
      </c>
      <c r="F575" s="35" t="s">
        <v>267</v>
      </c>
      <c r="G575" s="35" t="s">
        <v>268</v>
      </c>
      <c r="H575" s="34" t="s">
        <v>826</v>
      </c>
      <c r="I575" s="34" t="s">
        <v>836</v>
      </c>
      <c r="J575" s="34" t="s">
        <v>837</v>
      </c>
      <c r="K575" s="34"/>
      <c r="L575" s="34"/>
      <c r="M575" s="34"/>
      <c r="AP575"/>
      <c r="AQ575"/>
      <c r="AR575"/>
      <c r="AS575"/>
      <c r="AT575"/>
      <c r="AU575"/>
      <c r="AV575"/>
      <c r="AW575"/>
      <c r="AX575"/>
      <c r="AY575"/>
      <c r="AZ575"/>
      <c r="BA575"/>
      <c r="BB575"/>
      <c r="BC575"/>
      <c r="BD575"/>
      <c r="BE575"/>
      <c r="BF575"/>
      <c r="BG575"/>
      <c r="BH575"/>
      <c r="BI575"/>
      <c r="BJ575"/>
      <c r="BK575"/>
      <c r="BL575"/>
      <c r="BM575"/>
      <c r="BN575"/>
      <c r="BO575"/>
      <c r="BP575"/>
      <c r="BQ575"/>
      <c r="BR575"/>
      <c r="BS575"/>
      <c r="BT575"/>
      <c r="BU575"/>
      <c r="BV575"/>
      <c r="BW575"/>
      <c r="BX575"/>
      <c r="BY575"/>
      <c r="BZ575"/>
      <c r="CA575"/>
      <c r="CB575"/>
      <c r="CC575"/>
      <c r="CD575"/>
      <c r="CE575"/>
      <c r="CF575"/>
      <c r="CG575"/>
      <c r="CH575"/>
      <c r="CI575"/>
      <c r="CJ575"/>
      <c r="CK575"/>
      <c r="CL575"/>
      <c r="CM575"/>
      <c r="CN575"/>
      <c r="CO575"/>
      <c r="CP575"/>
      <c r="CQ575"/>
      <c r="CR575"/>
      <c r="CS575"/>
      <c r="CT575"/>
      <c r="CU575"/>
      <c r="CV575"/>
      <c r="CW575"/>
      <c r="CX575"/>
      <c r="CY575"/>
      <c r="CZ575"/>
      <c r="DA575"/>
      <c r="DB575"/>
      <c r="DC575"/>
      <c r="DD575"/>
      <c r="DE575"/>
      <c r="DF575"/>
      <c r="DG575"/>
      <c r="DH575"/>
      <c r="DI575"/>
      <c r="DJ575"/>
      <c r="DK575"/>
      <c r="DL575"/>
      <c r="DM575"/>
      <c r="DN575"/>
      <c r="DO575"/>
      <c r="DP575"/>
      <c r="DQ575"/>
      <c r="DR575"/>
      <c r="DS575"/>
      <c r="DT575"/>
      <c r="DU575"/>
      <c r="DV575"/>
      <c r="DW575"/>
      <c r="DX575"/>
      <c r="DY575"/>
      <c r="DZ575"/>
      <c r="EA575"/>
      <c r="EB575"/>
      <c r="EC575"/>
      <c r="ED575"/>
      <c r="EE575"/>
      <c r="EF575"/>
      <c r="EG575"/>
      <c r="EH575"/>
      <c r="EI575"/>
      <c r="EJ575"/>
      <c r="EK575"/>
      <c r="EL575"/>
      <c r="EM575"/>
      <c r="EN575"/>
      <c r="EO575"/>
      <c r="EP575"/>
      <c r="EQ575"/>
      <c r="ER575"/>
      <c r="ES575"/>
      <c r="ET575"/>
      <c r="EU575"/>
      <c r="EV575"/>
      <c r="EW575"/>
      <c r="EX575"/>
      <c r="EY575"/>
      <c r="EZ575"/>
      <c r="FA575"/>
      <c r="FB575"/>
      <c r="FC575"/>
      <c r="FD575"/>
      <c r="FE575"/>
      <c r="FF575"/>
      <c r="FG575"/>
      <c r="FH575"/>
      <c r="FI575"/>
      <c r="FJ575"/>
      <c r="FK575"/>
      <c r="FL575"/>
      <c r="FM575"/>
      <c r="FN575"/>
      <c r="FO575"/>
      <c r="FP575"/>
      <c r="FQ575"/>
      <c r="FR575"/>
      <c r="FS575"/>
      <c r="FT575"/>
      <c r="FU575"/>
      <c r="FV575"/>
      <c r="FW575"/>
      <c r="FX575"/>
      <c r="FY575"/>
      <c r="FZ575"/>
      <c r="GA575"/>
      <c r="GB575"/>
      <c r="GC575"/>
      <c r="GD575"/>
      <c r="GE575"/>
      <c r="GF575"/>
      <c r="GG575"/>
      <c r="GH575"/>
      <c r="GI575"/>
      <c r="GJ575"/>
      <c r="GK575"/>
      <c r="GL575"/>
      <c r="GM575"/>
      <c r="GN575"/>
      <c r="GO575"/>
      <c r="GP575"/>
      <c r="GQ575"/>
      <c r="GR575"/>
      <c r="GS575"/>
      <c r="GT575"/>
      <c r="GU575"/>
      <c r="GV575"/>
      <c r="GW575"/>
      <c r="GX575"/>
      <c r="GY575"/>
      <c r="GZ575"/>
      <c r="HA575"/>
      <c r="HB575"/>
      <c r="HC575"/>
      <c r="HD575"/>
      <c r="HE575"/>
      <c r="HF575"/>
      <c r="HG575"/>
      <c r="HH575"/>
      <c r="HI575"/>
      <c r="HJ575"/>
      <c r="HK575"/>
      <c r="HL575"/>
      <c r="HM575"/>
      <c r="HN575"/>
      <c r="HO575"/>
      <c r="HP575"/>
      <c r="HQ575"/>
      <c r="HR575"/>
      <c r="HS575"/>
      <c r="HT575"/>
      <c r="HU575"/>
      <c r="HV575"/>
      <c r="HW575"/>
      <c r="HX575"/>
      <c r="HY575"/>
      <c r="HZ575"/>
      <c r="IA575"/>
      <c r="IB575"/>
      <c r="IC575"/>
      <c r="ID575"/>
      <c r="IE575"/>
      <c r="IF575"/>
      <c r="IG575"/>
      <c r="IH575"/>
      <c r="II575"/>
      <c r="IJ575"/>
      <c r="IK575"/>
      <c r="IL575"/>
      <c r="IM575"/>
      <c r="IN575"/>
      <c r="IO575"/>
    </row>
    <row r="576" spans="1:249" ht="25" customHeight="1" x14ac:dyDescent="0.35">
      <c r="A576" s="63" t="s">
        <v>799</v>
      </c>
      <c r="B576" s="64" t="s">
        <v>168</v>
      </c>
      <c r="C576" s="63" t="s">
        <v>169</v>
      </c>
      <c r="D576" s="61" t="s">
        <v>420</v>
      </c>
      <c r="E576" s="32" t="s">
        <v>30</v>
      </c>
      <c r="F576" s="35" t="s">
        <v>273</v>
      </c>
      <c r="G576" s="35" t="s">
        <v>274</v>
      </c>
      <c r="H576" s="34" t="s">
        <v>806</v>
      </c>
      <c r="I576" s="34" t="s">
        <v>826</v>
      </c>
      <c r="J576" s="34" t="s">
        <v>827</v>
      </c>
      <c r="K576" s="34" t="s">
        <v>836</v>
      </c>
      <c r="L576" s="34" t="s">
        <v>837</v>
      </c>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c r="AP576"/>
      <c r="AQ576"/>
      <c r="AR576"/>
      <c r="AS576"/>
      <c r="AT576"/>
      <c r="AU576"/>
      <c r="AV576"/>
    </row>
    <row r="577" spans="1:249" ht="25" customHeight="1" x14ac:dyDescent="0.35">
      <c r="A577" s="63" t="s">
        <v>799</v>
      </c>
      <c r="B577" s="64" t="s">
        <v>168</v>
      </c>
      <c r="C577" s="63" t="s">
        <v>169</v>
      </c>
      <c r="D577" s="61" t="s">
        <v>420</v>
      </c>
      <c r="E577" s="32" t="s">
        <v>37</v>
      </c>
      <c r="F577" s="35" t="s">
        <v>38</v>
      </c>
      <c r="G577" s="35" t="s">
        <v>661</v>
      </c>
      <c r="H577" s="34" t="s">
        <v>815</v>
      </c>
      <c r="I577" s="34" t="s">
        <v>826</v>
      </c>
      <c r="J577" s="34" t="s">
        <v>827</v>
      </c>
      <c r="K577" s="34" t="s">
        <v>836</v>
      </c>
      <c r="L577" s="34" t="s">
        <v>837</v>
      </c>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c r="AP577"/>
      <c r="AQ577"/>
      <c r="AR577"/>
      <c r="AS577"/>
      <c r="AT577"/>
      <c r="AU577"/>
      <c r="AV577"/>
    </row>
    <row r="578" spans="1:249" ht="25" customHeight="1" x14ac:dyDescent="0.35">
      <c r="A578" s="63" t="s">
        <v>799</v>
      </c>
      <c r="B578" s="64" t="s">
        <v>168</v>
      </c>
      <c r="C578" s="63" t="s">
        <v>169</v>
      </c>
      <c r="D578" s="61" t="s">
        <v>420</v>
      </c>
      <c r="E578" s="32" t="s">
        <v>297</v>
      </c>
      <c r="F578" s="35" t="s">
        <v>67</v>
      </c>
      <c r="G578" s="35" t="s">
        <v>307</v>
      </c>
      <c r="H578" s="34" t="s">
        <v>826</v>
      </c>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c r="AP578"/>
      <c r="AQ578"/>
      <c r="AR578"/>
      <c r="AS578"/>
      <c r="AT578"/>
      <c r="AU578"/>
      <c r="AV578"/>
    </row>
    <row r="579" spans="1:249" ht="25" customHeight="1" x14ac:dyDescent="0.35">
      <c r="A579" s="63" t="s">
        <v>799</v>
      </c>
      <c r="B579" s="64" t="s">
        <v>171</v>
      </c>
      <c r="C579" s="63" t="s">
        <v>421</v>
      </c>
      <c r="D579" s="61" t="s">
        <v>422</v>
      </c>
      <c r="E579" s="32" t="s">
        <v>5</v>
      </c>
      <c r="F579" s="35" t="s">
        <v>257</v>
      </c>
      <c r="G579" s="35" t="s">
        <v>258</v>
      </c>
      <c r="H579" s="34" t="s">
        <v>809</v>
      </c>
      <c r="I579" s="34" t="s">
        <v>826</v>
      </c>
      <c r="J579" s="34" t="s">
        <v>834</v>
      </c>
      <c r="K579" s="34" t="s">
        <v>836</v>
      </c>
      <c r="L579" s="34" t="s">
        <v>837</v>
      </c>
      <c r="P579" s="3"/>
      <c r="Q579" s="3"/>
      <c r="R579" s="3"/>
      <c r="S579"/>
      <c r="T579"/>
      <c r="U579"/>
      <c r="V579"/>
      <c r="W579"/>
      <c r="X579"/>
      <c r="Y579"/>
      <c r="Z579"/>
      <c r="AA579"/>
      <c r="AB579"/>
      <c r="AC579"/>
      <c r="AD579"/>
      <c r="AE579"/>
      <c r="AF579"/>
      <c r="AG579"/>
      <c r="AH579"/>
      <c r="AI579"/>
      <c r="AJ579"/>
      <c r="AK579"/>
      <c r="AL579"/>
      <c r="AM579"/>
      <c r="AN579"/>
      <c r="AO579"/>
      <c r="AP579"/>
      <c r="AQ579"/>
      <c r="AR579"/>
      <c r="AS579"/>
      <c r="AT579"/>
      <c r="AU579"/>
      <c r="AV579"/>
    </row>
    <row r="580" spans="1:249" ht="25" customHeight="1" x14ac:dyDescent="0.35">
      <c r="A580" s="63" t="s">
        <v>799</v>
      </c>
      <c r="B580" s="64" t="s">
        <v>171</v>
      </c>
      <c r="C580" s="63" t="s">
        <v>421</v>
      </c>
      <c r="D580" s="61" t="s">
        <v>422</v>
      </c>
      <c r="E580" s="32" t="s">
        <v>6</v>
      </c>
      <c r="F580" s="35" t="s">
        <v>7</v>
      </c>
      <c r="G580" s="35" t="s">
        <v>254</v>
      </c>
      <c r="H580" s="34" t="s">
        <v>808</v>
      </c>
      <c r="I580" s="34" t="s">
        <v>826</v>
      </c>
      <c r="J580" s="34" t="s">
        <v>834</v>
      </c>
      <c r="N580" s="3"/>
      <c r="O580" s="3"/>
      <c r="P580" s="3"/>
      <c r="Q580" s="3"/>
      <c r="R580" s="3"/>
      <c r="S580"/>
      <c r="T580"/>
      <c r="U580"/>
      <c r="V580"/>
      <c r="W580"/>
      <c r="X580"/>
      <c r="Y580"/>
      <c r="Z580"/>
      <c r="AA580"/>
      <c r="AB580"/>
      <c r="AC580"/>
      <c r="AD580"/>
      <c r="AE580"/>
      <c r="AF580"/>
      <c r="AG580"/>
      <c r="AH580"/>
      <c r="AI580"/>
      <c r="AJ580"/>
      <c r="AK580"/>
      <c r="AL580"/>
      <c r="AM580"/>
      <c r="AN580"/>
      <c r="AO580"/>
      <c r="AP580"/>
      <c r="AQ580"/>
      <c r="AR580"/>
      <c r="AS580"/>
      <c r="AT580"/>
      <c r="AU580"/>
      <c r="AV580"/>
      <c r="AX580" s="3"/>
      <c r="AY580" s="3"/>
      <c r="AZ580" s="3"/>
      <c r="BA580" s="3"/>
      <c r="BB580" s="3"/>
      <c r="BC580" s="3"/>
      <c r="BD580" s="3"/>
      <c r="BE580" s="3"/>
      <c r="BF580" s="3"/>
      <c r="BG580" s="3"/>
      <c r="BH580" s="3"/>
      <c r="BI580" s="3"/>
      <c r="BJ580" s="3"/>
      <c r="BK580" s="3"/>
      <c r="BL580" s="3"/>
      <c r="BM580" s="3"/>
      <c r="BN580" s="3"/>
      <c r="BO580" s="3"/>
      <c r="BP580" s="3"/>
      <c r="BQ580" s="3"/>
      <c r="BR580" s="3"/>
      <c r="BS580" s="3"/>
      <c r="BT580" s="3"/>
      <c r="BU580" s="3"/>
      <c r="BV580" s="3"/>
      <c r="BW580" s="3"/>
      <c r="BX580" s="3"/>
      <c r="BY580" s="3"/>
      <c r="BZ580" s="3"/>
      <c r="CA580" s="3"/>
      <c r="CB580" s="3"/>
      <c r="CC580" s="3"/>
      <c r="CD580" s="3"/>
      <c r="CE580" s="3"/>
      <c r="CF580" s="3"/>
      <c r="CG580" s="3"/>
      <c r="CH580" s="3"/>
      <c r="CI580" s="3"/>
      <c r="CJ580" s="3"/>
      <c r="CK580" s="3"/>
      <c r="CL580" s="3"/>
      <c r="CM580" s="3"/>
      <c r="CN580" s="3"/>
      <c r="CO580" s="3"/>
      <c r="CP580" s="3"/>
      <c r="CQ580" s="3"/>
      <c r="CR580" s="3"/>
      <c r="CS580" s="3"/>
      <c r="CT580" s="3"/>
      <c r="CU580" s="3"/>
      <c r="CV580" s="3"/>
      <c r="CW580" s="3"/>
      <c r="CX580" s="3"/>
      <c r="CY580" s="3"/>
      <c r="CZ580" s="3"/>
      <c r="DA580" s="3"/>
      <c r="DB580" s="3"/>
      <c r="DC580" s="3"/>
      <c r="DD580" s="3"/>
      <c r="DE580" s="3"/>
      <c r="DF580" s="3"/>
      <c r="DG580" s="3"/>
      <c r="DH580" s="3"/>
      <c r="DI580" s="3"/>
      <c r="DJ580" s="3"/>
      <c r="DK580" s="3"/>
      <c r="DL580" s="3"/>
      <c r="DM580" s="3"/>
      <c r="DN580" s="3"/>
      <c r="DO580" s="3"/>
      <c r="DP580" s="3"/>
      <c r="DQ580" s="3"/>
      <c r="DR580" s="3"/>
      <c r="DS580" s="3"/>
      <c r="DT580" s="3"/>
      <c r="DU580" s="3"/>
      <c r="DV580" s="3"/>
      <c r="DW580" s="3"/>
      <c r="DX580" s="3"/>
      <c r="DY580" s="3"/>
      <c r="DZ580" s="3"/>
      <c r="EA580" s="3"/>
      <c r="EB580" s="3"/>
      <c r="EC580" s="3"/>
      <c r="ED580" s="3"/>
      <c r="EE580" s="3"/>
      <c r="EF580" s="3"/>
      <c r="EG580" s="3"/>
      <c r="EH580" s="3"/>
      <c r="EI580" s="3"/>
      <c r="EJ580" s="3"/>
      <c r="EK580" s="3"/>
      <c r="EL580" s="3"/>
      <c r="EM580" s="3"/>
      <c r="EN580" s="3"/>
      <c r="EO580" s="3"/>
      <c r="EP580" s="3"/>
      <c r="EQ580" s="3"/>
      <c r="ER580" s="3"/>
      <c r="ES580" s="3"/>
      <c r="ET580" s="3"/>
      <c r="EU580" s="3"/>
      <c r="EV580" s="3"/>
      <c r="EW580" s="3"/>
      <c r="EX580" s="3"/>
      <c r="EY580" s="3"/>
      <c r="EZ580" s="3"/>
      <c r="FA580" s="3"/>
      <c r="FB580" s="3"/>
      <c r="FC580" s="3"/>
      <c r="FD580" s="3"/>
      <c r="FE580" s="3"/>
      <c r="FF580" s="3"/>
      <c r="FG580" s="3"/>
      <c r="FH580" s="3"/>
      <c r="FI580" s="3"/>
      <c r="FJ580" s="3"/>
      <c r="FK580" s="3"/>
      <c r="FL580" s="3"/>
      <c r="FM580" s="3"/>
      <c r="FN580" s="3"/>
      <c r="FO580" s="3"/>
      <c r="FP580" s="3"/>
      <c r="FQ580" s="3"/>
      <c r="FR580" s="3"/>
      <c r="FS580" s="3"/>
      <c r="FT580" s="3"/>
      <c r="FU580" s="3"/>
      <c r="FV580" s="3"/>
      <c r="FW580" s="3"/>
      <c r="FX580" s="3"/>
      <c r="FY580" s="3"/>
      <c r="FZ580" s="3"/>
      <c r="GA580" s="3"/>
      <c r="GB580" s="3"/>
      <c r="GC580" s="3"/>
      <c r="GD580" s="3"/>
      <c r="GE580" s="3"/>
      <c r="GF580" s="3"/>
      <c r="GG580" s="3"/>
      <c r="GH580" s="3"/>
      <c r="GI580" s="3"/>
      <c r="GJ580" s="3"/>
      <c r="GK580" s="3"/>
      <c r="GL580" s="3"/>
      <c r="GM580" s="3"/>
      <c r="GN580" s="3"/>
      <c r="GO580" s="3"/>
      <c r="GP580" s="3"/>
      <c r="GQ580" s="3"/>
      <c r="GR580" s="3"/>
      <c r="GS580" s="3"/>
      <c r="GT580" s="3"/>
      <c r="GU580" s="3"/>
      <c r="GV580" s="3"/>
      <c r="GW580" s="3"/>
      <c r="GX580" s="3"/>
      <c r="GY580" s="3"/>
      <c r="GZ580" s="3"/>
      <c r="HA580" s="3"/>
      <c r="HB580" s="3"/>
      <c r="HC580" s="3"/>
      <c r="HD580" s="3"/>
      <c r="HE580" s="3"/>
      <c r="HF580" s="3"/>
      <c r="HG580" s="3"/>
      <c r="HH580" s="3"/>
      <c r="HI580" s="3"/>
      <c r="HJ580" s="3"/>
      <c r="HK580" s="3"/>
      <c r="HL580" s="3"/>
      <c r="HM580" s="3"/>
      <c r="HN580" s="3"/>
      <c r="HO580" s="3"/>
      <c r="HP580" s="3"/>
      <c r="HQ580" s="3"/>
      <c r="HR580" s="3"/>
      <c r="HS580" s="3"/>
      <c r="HT580" s="3"/>
      <c r="HU580" s="3"/>
      <c r="HV580" s="3"/>
      <c r="HW580" s="3"/>
      <c r="HX580" s="3"/>
      <c r="HY580" s="3"/>
      <c r="HZ580" s="3"/>
      <c r="IA580" s="3"/>
      <c r="IB580" s="3"/>
      <c r="IC580" s="3"/>
      <c r="ID580" s="3"/>
      <c r="IE580" s="3"/>
      <c r="IF580" s="3"/>
      <c r="IG580" s="3"/>
      <c r="IH580" s="3"/>
      <c r="II580" s="3"/>
      <c r="IJ580" s="3"/>
      <c r="IK580" s="3"/>
      <c r="IL580" s="3"/>
      <c r="IM580" s="3"/>
      <c r="IN580" s="3"/>
      <c r="IO580" s="3"/>
    </row>
    <row r="581" spans="1:249" ht="25" customHeight="1" x14ac:dyDescent="0.35">
      <c r="A581" s="63" t="s">
        <v>799</v>
      </c>
      <c r="B581" s="64" t="s">
        <v>171</v>
      </c>
      <c r="C581" s="63" t="s">
        <v>421</v>
      </c>
      <c r="D581" s="61" t="s">
        <v>422</v>
      </c>
      <c r="E581" s="32" t="s">
        <v>8</v>
      </c>
      <c r="F581" s="35" t="s">
        <v>9</v>
      </c>
      <c r="G581" s="35" t="s">
        <v>255</v>
      </c>
      <c r="H581" s="34" t="s">
        <v>808</v>
      </c>
      <c r="I581" s="34" t="s">
        <v>826</v>
      </c>
      <c r="J581" s="34" t="s">
        <v>834</v>
      </c>
      <c r="N581" s="3"/>
      <c r="O581" s="3"/>
      <c r="P581" s="3"/>
      <c r="Q581" s="3"/>
      <c r="R581" s="3"/>
      <c r="S581"/>
      <c r="T581"/>
      <c r="U581"/>
      <c r="V581"/>
      <c r="W581"/>
      <c r="X581"/>
      <c r="Y581"/>
      <c r="Z581"/>
      <c r="AA581"/>
      <c r="AB581"/>
      <c r="AC581"/>
      <c r="AD581"/>
      <c r="AE581"/>
      <c r="AF581"/>
      <c r="AG581"/>
      <c r="AH581"/>
      <c r="AI581"/>
      <c r="AJ581"/>
      <c r="AK581"/>
      <c r="AL581"/>
      <c r="AM581"/>
      <c r="AN581"/>
      <c r="AO581"/>
      <c r="AP581"/>
      <c r="AQ581"/>
      <c r="AR581"/>
      <c r="AS581"/>
      <c r="AT581"/>
      <c r="AU581"/>
      <c r="AV581"/>
    </row>
    <row r="582" spans="1:249" ht="25" customHeight="1" x14ac:dyDescent="0.35">
      <c r="A582" s="63" t="s">
        <v>799</v>
      </c>
      <c r="B582" s="64" t="s">
        <v>171</v>
      </c>
      <c r="C582" s="63" t="s">
        <v>421</v>
      </c>
      <c r="D582" s="61" t="s">
        <v>422</v>
      </c>
      <c r="E582" s="32" t="s">
        <v>10</v>
      </c>
      <c r="F582" s="35" t="s">
        <v>646</v>
      </c>
      <c r="G582" s="35" t="s">
        <v>657</v>
      </c>
      <c r="H582" s="34" t="s">
        <v>808</v>
      </c>
      <c r="I582" s="34" t="s">
        <v>809</v>
      </c>
      <c r="J582" s="34" t="s">
        <v>826</v>
      </c>
      <c r="K582" s="34" t="s">
        <v>834</v>
      </c>
      <c r="L582" s="34" t="s">
        <v>836</v>
      </c>
      <c r="M582" s="34" t="s">
        <v>837</v>
      </c>
      <c r="Q582" s="3"/>
      <c r="R582" s="3"/>
      <c r="S582"/>
      <c r="T582"/>
      <c r="U582"/>
      <c r="V582"/>
      <c r="W582"/>
      <c r="X582"/>
      <c r="Y582"/>
      <c r="Z582"/>
      <c r="AA582"/>
      <c r="AB582"/>
      <c r="AC582"/>
      <c r="AD582"/>
      <c r="AE582"/>
      <c r="AF582"/>
      <c r="AG582"/>
      <c r="AH582"/>
      <c r="AI582"/>
      <c r="AJ582"/>
      <c r="AK582"/>
      <c r="AL582"/>
      <c r="AM582"/>
      <c r="AN582"/>
      <c r="AO582"/>
      <c r="AP582"/>
      <c r="AQ582"/>
      <c r="AR582"/>
      <c r="AS582"/>
      <c r="AT582"/>
      <c r="AU582"/>
      <c r="AV582"/>
    </row>
    <row r="583" spans="1:249" ht="25" customHeight="1" x14ac:dyDescent="0.35">
      <c r="A583" s="63" t="s">
        <v>799</v>
      </c>
      <c r="B583" s="64" t="s">
        <v>171</v>
      </c>
      <c r="C583" s="63" t="s">
        <v>421</v>
      </c>
      <c r="D583" s="61" t="s">
        <v>422</v>
      </c>
      <c r="E583" s="32" t="s">
        <v>13</v>
      </c>
      <c r="F583" s="35" t="s">
        <v>264</v>
      </c>
      <c r="G583" s="35" t="s">
        <v>265</v>
      </c>
      <c r="H583" s="34" t="s">
        <v>826</v>
      </c>
      <c r="K583" s="3"/>
      <c r="L583" s="3"/>
      <c r="M583" s="3"/>
      <c r="N583" s="3"/>
      <c r="O583" s="3"/>
      <c r="P583" s="3"/>
      <c r="Q583" s="3"/>
      <c r="R583" s="3"/>
      <c r="S583"/>
      <c r="T583"/>
      <c r="U583"/>
      <c r="V583"/>
      <c r="W583"/>
      <c r="X583"/>
      <c r="Y583"/>
      <c r="Z583"/>
      <c r="AA583"/>
      <c r="AB583"/>
      <c r="AC583"/>
      <c r="AD583"/>
      <c r="AE583"/>
      <c r="AF583"/>
      <c r="AG583"/>
      <c r="AH583"/>
      <c r="AI583"/>
      <c r="AJ583"/>
      <c r="AK583"/>
      <c r="AL583"/>
      <c r="AM583"/>
      <c r="AN583"/>
      <c r="AO583"/>
      <c r="AP583"/>
      <c r="AQ583"/>
      <c r="AR583"/>
      <c r="AS583"/>
      <c r="AT583"/>
      <c r="AU583"/>
      <c r="AV583"/>
    </row>
    <row r="584" spans="1:249" ht="25" customHeight="1" x14ac:dyDescent="0.35">
      <c r="A584" s="63" t="s">
        <v>799</v>
      </c>
      <c r="B584" s="64" t="s">
        <v>171</v>
      </c>
      <c r="C584" s="63" t="s">
        <v>421</v>
      </c>
      <c r="D584" s="61" t="s">
        <v>422</v>
      </c>
      <c r="E584" s="32" t="s">
        <v>14</v>
      </c>
      <c r="F584" s="35" t="s">
        <v>15</v>
      </c>
      <c r="G584" s="35" t="s">
        <v>263</v>
      </c>
      <c r="H584" s="34" t="s">
        <v>826</v>
      </c>
      <c r="I584" s="34" t="s">
        <v>834</v>
      </c>
      <c r="L584" s="3"/>
      <c r="M584" s="3"/>
      <c r="N584" s="3"/>
      <c r="O584" s="3"/>
      <c r="P584" s="3"/>
      <c r="Q584" s="3"/>
      <c r="R584" s="3"/>
      <c r="S584"/>
      <c r="T584"/>
      <c r="U584"/>
      <c r="V584"/>
      <c r="W584"/>
      <c r="X584"/>
      <c r="Y584"/>
      <c r="Z584"/>
      <c r="AA584"/>
      <c r="AB584"/>
      <c r="AC584"/>
      <c r="AD584"/>
      <c r="AE584"/>
      <c r="AF584"/>
      <c r="AG584"/>
      <c r="AH584"/>
      <c r="AI584"/>
      <c r="AJ584"/>
      <c r="AK584"/>
      <c r="AL584"/>
      <c r="AM584"/>
      <c r="AN584"/>
      <c r="AO584"/>
      <c r="AP584"/>
      <c r="AQ584"/>
      <c r="AR584"/>
      <c r="AS584"/>
      <c r="AT584"/>
      <c r="AU584"/>
      <c r="AV584"/>
    </row>
    <row r="585" spans="1:249" ht="25" customHeight="1" x14ac:dyDescent="0.35">
      <c r="A585" s="63" t="s">
        <v>799</v>
      </c>
      <c r="B585" s="64" t="s">
        <v>171</v>
      </c>
      <c r="C585" s="63" t="s">
        <v>421</v>
      </c>
      <c r="D585" s="61" t="s">
        <v>422</v>
      </c>
      <c r="E585" s="32" t="s">
        <v>18</v>
      </c>
      <c r="F585" s="35" t="s">
        <v>267</v>
      </c>
      <c r="G585" s="35" t="s">
        <v>268</v>
      </c>
      <c r="H585" s="34" t="s">
        <v>809</v>
      </c>
      <c r="I585" s="34" t="s">
        <v>834</v>
      </c>
      <c r="J585" s="34" t="s">
        <v>836</v>
      </c>
      <c r="K585" s="34" t="s">
        <v>837</v>
      </c>
      <c r="O585" s="3"/>
      <c r="P585" s="3"/>
      <c r="Q585" s="3"/>
      <c r="R585" s="3"/>
      <c r="S585"/>
      <c r="T585"/>
      <c r="U585"/>
      <c r="V585"/>
      <c r="W585"/>
      <c r="X585"/>
      <c r="Y585"/>
      <c r="Z585"/>
      <c r="AA585"/>
      <c r="AB585"/>
      <c r="AC585"/>
      <c r="AD585"/>
      <c r="AE585"/>
      <c r="AF585"/>
      <c r="AG585"/>
      <c r="AH585"/>
      <c r="AI585"/>
      <c r="AJ585"/>
      <c r="AK585"/>
      <c r="AL585"/>
      <c r="AM585"/>
      <c r="AN585"/>
      <c r="AO585"/>
      <c r="AP585"/>
      <c r="AQ585"/>
      <c r="AR585"/>
      <c r="AS585"/>
      <c r="AT585"/>
      <c r="AU585"/>
      <c r="AV585"/>
    </row>
    <row r="586" spans="1:249" ht="25" customHeight="1" x14ac:dyDescent="0.35">
      <c r="A586" s="63" t="s">
        <v>799</v>
      </c>
      <c r="B586" s="64" t="s">
        <v>171</v>
      </c>
      <c r="C586" s="63" t="s">
        <v>421</v>
      </c>
      <c r="D586" s="61" t="s">
        <v>422</v>
      </c>
      <c r="E586" s="32" t="s">
        <v>24</v>
      </c>
      <c r="F586" s="35" t="s">
        <v>25</v>
      </c>
      <c r="G586" s="35" t="s">
        <v>271</v>
      </c>
      <c r="H586" s="34" t="s">
        <v>826</v>
      </c>
      <c r="I586" s="34" t="s">
        <v>834</v>
      </c>
      <c r="J586" s="34" t="s">
        <v>836</v>
      </c>
      <c r="K586" s="34" t="s">
        <v>837</v>
      </c>
      <c r="O586" s="3"/>
      <c r="P586" s="3"/>
      <c r="Q586" s="3"/>
      <c r="R586" s="3"/>
      <c r="S586"/>
      <c r="T586"/>
      <c r="U586"/>
      <c r="V586"/>
      <c r="W586"/>
      <c r="X586"/>
      <c r="Y586"/>
      <c r="Z586"/>
      <c r="AA586"/>
      <c r="AB586"/>
      <c r="AC586"/>
      <c r="AD586"/>
      <c r="AE586"/>
      <c r="AF586"/>
      <c r="AG586"/>
      <c r="AH586"/>
      <c r="AI586"/>
      <c r="AJ586"/>
      <c r="AK586"/>
      <c r="AL586"/>
      <c r="AM586"/>
      <c r="AN586"/>
      <c r="AO586"/>
      <c r="AP586"/>
      <c r="AQ586"/>
      <c r="AR586"/>
      <c r="AS586"/>
      <c r="AT586"/>
      <c r="AU586"/>
      <c r="AV586"/>
    </row>
    <row r="587" spans="1:249" ht="25" customHeight="1" x14ac:dyDescent="0.35">
      <c r="A587" s="63" t="s">
        <v>799</v>
      </c>
      <c r="B587" s="64" t="s">
        <v>171</v>
      </c>
      <c r="C587" s="63" t="s">
        <v>421</v>
      </c>
      <c r="D587" s="61" t="s">
        <v>422</v>
      </c>
      <c r="E587" s="32" t="s">
        <v>26</v>
      </c>
      <c r="F587" s="35" t="s">
        <v>27</v>
      </c>
      <c r="G587" s="35" t="s">
        <v>272</v>
      </c>
      <c r="H587" s="34" t="s">
        <v>826</v>
      </c>
      <c r="I587" s="34" t="s">
        <v>834</v>
      </c>
      <c r="M587" s="3"/>
      <c r="N587" s="3"/>
      <c r="O587" s="3"/>
      <c r="P587" s="3"/>
      <c r="Q587" s="3"/>
      <c r="R587" s="3"/>
      <c r="S587"/>
      <c r="T587"/>
      <c r="U587"/>
      <c r="V587"/>
      <c r="W587"/>
      <c r="X587"/>
      <c r="Y587"/>
      <c r="Z587"/>
      <c r="AA587"/>
      <c r="AB587"/>
      <c r="AC587"/>
      <c r="AD587"/>
      <c r="AE587"/>
      <c r="AF587"/>
      <c r="AG587"/>
      <c r="AH587"/>
      <c r="AI587"/>
      <c r="AJ587"/>
      <c r="AK587"/>
      <c r="AL587"/>
      <c r="AM587"/>
      <c r="AN587"/>
      <c r="AO587"/>
      <c r="AP587"/>
      <c r="AQ587"/>
      <c r="AR587"/>
      <c r="AS587"/>
      <c r="AT587"/>
      <c r="AU587"/>
      <c r="AV587"/>
    </row>
    <row r="588" spans="1:249" ht="25" customHeight="1" x14ac:dyDescent="0.35">
      <c r="A588" s="63" t="s">
        <v>799</v>
      </c>
      <c r="B588" s="64" t="s">
        <v>171</v>
      </c>
      <c r="C588" s="63" t="s">
        <v>421</v>
      </c>
      <c r="D588" s="61" t="s">
        <v>422</v>
      </c>
      <c r="E588" s="32" t="s">
        <v>30</v>
      </c>
      <c r="F588" s="35" t="s">
        <v>273</v>
      </c>
      <c r="G588" s="35" t="s">
        <v>274</v>
      </c>
      <c r="H588" s="34" t="s">
        <v>808</v>
      </c>
      <c r="I588" s="34" t="s">
        <v>809</v>
      </c>
      <c r="J588" s="34" t="s">
        <v>815</v>
      </c>
      <c r="K588" s="34" t="s">
        <v>826</v>
      </c>
      <c r="L588" s="34" t="s">
        <v>834</v>
      </c>
      <c r="M588" s="34" t="s">
        <v>836</v>
      </c>
      <c r="N588" s="34" t="s">
        <v>837</v>
      </c>
      <c r="R588" s="3"/>
      <c r="S588"/>
      <c r="T588"/>
      <c r="U588"/>
      <c r="V588"/>
      <c r="W588"/>
      <c r="X588"/>
      <c r="Y588"/>
      <c r="Z588"/>
      <c r="AA588"/>
      <c r="AB588"/>
      <c r="AC588"/>
      <c r="AD588"/>
      <c r="AE588"/>
      <c r="AF588"/>
      <c r="AG588"/>
      <c r="AH588"/>
      <c r="AI588"/>
      <c r="AJ588"/>
      <c r="AK588"/>
      <c r="AL588"/>
      <c r="AM588"/>
      <c r="AN588"/>
      <c r="AO588"/>
      <c r="AP588"/>
      <c r="AQ588"/>
      <c r="AR588"/>
      <c r="AS588"/>
      <c r="AT588"/>
      <c r="AU588"/>
      <c r="AV588"/>
    </row>
    <row r="589" spans="1:249" ht="25" customHeight="1" x14ac:dyDescent="0.35">
      <c r="A589" s="63" t="s">
        <v>799</v>
      </c>
      <c r="B589" s="64" t="s">
        <v>171</v>
      </c>
      <c r="C589" s="63" t="s">
        <v>421</v>
      </c>
      <c r="D589" s="61" t="s">
        <v>422</v>
      </c>
      <c r="E589" s="32" t="s">
        <v>37</v>
      </c>
      <c r="F589" s="35" t="s">
        <v>38</v>
      </c>
      <c r="G589" s="35" t="s">
        <v>661</v>
      </c>
      <c r="H589" s="34" t="s">
        <v>815</v>
      </c>
      <c r="I589" s="34" t="s">
        <v>826</v>
      </c>
      <c r="J589" s="34" t="s">
        <v>834</v>
      </c>
      <c r="K589" s="34" t="s">
        <v>836</v>
      </c>
      <c r="L589" s="34" t="s">
        <v>837</v>
      </c>
      <c r="P589" s="3"/>
      <c r="Q589" s="3"/>
      <c r="R589" s="3"/>
      <c r="S589"/>
      <c r="T589"/>
      <c r="U589"/>
      <c r="V589"/>
      <c r="W589"/>
      <c r="X589"/>
      <c r="Y589"/>
      <c r="Z589"/>
      <c r="AA589"/>
      <c r="AB589"/>
      <c r="AC589"/>
      <c r="AD589"/>
      <c r="AE589"/>
      <c r="AF589"/>
      <c r="AG589"/>
      <c r="AH589"/>
      <c r="AI589"/>
      <c r="AJ589"/>
      <c r="AK589"/>
      <c r="AL589"/>
      <c r="AM589"/>
      <c r="AN589"/>
      <c r="AO589"/>
      <c r="AP589"/>
      <c r="AQ589"/>
      <c r="AR589"/>
      <c r="AS589"/>
      <c r="AT589"/>
      <c r="AU589"/>
      <c r="AV589"/>
      <c r="AX589" s="3"/>
      <c r="AY589" s="3"/>
      <c r="AZ589" s="3"/>
      <c r="BA589" s="3"/>
      <c r="BB589" s="3"/>
      <c r="BC589" s="3"/>
      <c r="BD589" s="3"/>
      <c r="BE589" s="3"/>
      <c r="BF589" s="3"/>
      <c r="BG589" s="3"/>
      <c r="BH589" s="3"/>
      <c r="BI589" s="3"/>
      <c r="BJ589" s="3"/>
      <c r="BK589" s="3"/>
      <c r="BL589" s="3"/>
      <c r="BM589" s="3"/>
      <c r="BN589" s="3"/>
      <c r="BO589" s="3"/>
      <c r="BP589" s="3"/>
      <c r="BQ589" s="3"/>
      <c r="BR589" s="3"/>
      <c r="BS589" s="3"/>
      <c r="BT589" s="3"/>
      <c r="BU589" s="3"/>
      <c r="BV589" s="3"/>
      <c r="BW589" s="3"/>
      <c r="BX589" s="3"/>
      <c r="BY589" s="3"/>
      <c r="BZ589" s="3"/>
      <c r="CA589" s="3"/>
      <c r="CB589" s="3"/>
      <c r="CC589" s="3"/>
      <c r="CD589" s="3"/>
      <c r="CE589" s="3"/>
      <c r="CF589" s="3"/>
      <c r="CG589" s="3"/>
      <c r="CH589" s="3"/>
      <c r="CI589" s="3"/>
      <c r="CJ589" s="3"/>
      <c r="CK589" s="3"/>
      <c r="CL589" s="3"/>
      <c r="CM589" s="3"/>
      <c r="CN589" s="3"/>
      <c r="CO589" s="3"/>
      <c r="CP589" s="3"/>
      <c r="CQ589" s="3"/>
      <c r="CR589" s="3"/>
      <c r="CS589" s="3"/>
      <c r="CT589" s="3"/>
      <c r="CU589" s="3"/>
      <c r="CV589" s="3"/>
      <c r="CW589" s="3"/>
      <c r="CX589" s="3"/>
      <c r="CY589" s="3"/>
      <c r="CZ589" s="3"/>
      <c r="DA589" s="3"/>
      <c r="DB589" s="3"/>
      <c r="DC589" s="3"/>
      <c r="DD589" s="3"/>
      <c r="DE589" s="3"/>
      <c r="DF589" s="3"/>
      <c r="DG589" s="3"/>
      <c r="DH589" s="3"/>
      <c r="DI589" s="3"/>
      <c r="DJ589" s="3"/>
      <c r="DK589" s="3"/>
      <c r="DL589" s="3"/>
      <c r="DM589" s="3"/>
      <c r="DN589" s="3"/>
      <c r="DO589" s="3"/>
      <c r="DP589" s="3"/>
      <c r="DQ589" s="3"/>
      <c r="DR589" s="3"/>
      <c r="DS589" s="3"/>
      <c r="DT589" s="3"/>
      <c r="DU589" s="3"/>
      <c r="DV589" s="3"/>
      <c r="DW589" s="3"/>
      <c r="DX589" s="3"/>
      <c r="DY589" s="3"/>
      <c r="DZ589" s="3"/>
      <c r="EA589" s="3"/>
      <c r="EB589" s="3"/>
      <c r="EC589" s="3"/>
      <c r="ED589" s="3"/>
      <c r="EE589" s="3"/>
      <c r="EF589" s="3"/>
      <c r="EG589" s="3"/>
      <c r="EH589" s="3"/>
      <c r="EI589" s="3"/>
      <c r="EJ589" s="3"/>
      <c r="EK589" s="3"/>
      <c r="EL589" s="3"/>
      <c r="EM589" s="3"/>
      <c r="EN589" s="3"/>
      <c r="EO589" s="3"/>
      <c r="EP589" s="3"/>
      <c r="EQ589" s="3"/>
      <c r="ER589" s="3"/>
      <c r="ES589" s="3"/>
      <c r="ET589" s="3"/>
      <c r="EU589" s="3"/>
      <c r="EV589" s="3"/>
      <c r="EW589" s="3"/>
      <c r="EX589" s="3"/>
      <c r="EY589" s="3"/>
      <c r="EZ589" s="3"/>
      <c r="FA589" s="3"/>
      <c r="FB589" s="3"/>
      <c r="FC589" s="3"/>
      <c r="FD589" s="3"/>
      <c r="FE589" s="3"/>
      <c r="FF589" s="3"/>
      <c r="FG589" s="3"/>
      <c r="FH589" s="3"/>
      <c r="FI589" s="3"/>
      <c r="FJ589" s="3"/>
      <c r="FK589" s="3"/>
      <c r="FL589" s="3"/>
      <c r="FM589" s="3"/>
      <c r="FN589" s="3"/>
      <c r="FO589" s="3"/>
      <c r="FP589" s="3"/>
      <c r="FQ589" s="3"/>
      <c r="FR589" s="3"/>
      <c r="FS589" s="3"/>
      <c r="FT589" s="3"/>
      <c r="FU589" s="3"/>
      <c r="FV589" s="3"/>
      <c r="FW589" s="3"/>
      <c r="FX589" s="3"/>
      <c r="FY589" s="3"/>
      <c r="FZ589" s="3"/>
      <c r="GA589" s="3"/>
      <c r="GB589" s="3"/>
      <c r="GC589" s="3"/>
      <c r="GD589" s="3"/>
      <c r="GE589" s="3"/>
      <c r="GF589" s="3"/>
      <c r="GG589" s="3"/>
      <c r="GH589" s="3"/>
      <c r="GI589" s="3"/>
      <c r="GJ589" s="3"/>
      <c r="GK589" s="3"/>
      <c r="GL589" s="3"/>
      <c r="GM589" s="3"/>
      <c r="GN589" s="3"/>
      <c r="GO589" s="3"/>
      <c r="GP589" s="3"/>
      <c r="GQ589" s="3"/>
      <c r="GR589" s="3"/>
      <c r="GS589" s="3"/>
      <c r="GT589" s="3"/>
      <c r="GU589" s="3"/>
      <c r="GV589" s="3"/>
      <c r="GW589" s="3"/>
      <c r="GX589" s="3"/>
      <c r="GY589" s="3"/>
      <c r="GZ589" s="3"/>
      <c r="HA589" s="3"/>
      <c r="HB589" s="3"/>
      <c r="HC589" s="3"/>
      <c r="HD589" s="3"/>
      <c r="HE589" s="3"/>
      <c r="HF589" s="3"/>
      <c r="HG589" s="3"/>
      <c r="HH589" s="3"/>
      <c r="HI589" s="3"/>
      <c r="HJ589" s="3"/>
      <c r="HK589" s="3"/>
      <c r="HL589" s="3"/>
      <c r="HM589" s="3"/>
      <c r="HN589" s="3"/>
      <c r="HO589" s="3"/>
      <c r="HP589" s="3"/>
      <c r="HQ589" s="3"/>
      <c r="HR589" s="3"/>
      <c r="HS589" s="3"/>
      <c r="HT589" s="3"/>
      <c r="HU589" s="3"/>
      <c r="HV589" s="3"/>
      <c r="HW589" s="3"/>
      <c r="HX589" s="3"/>
      <c r="HY589" s="3"/>
      <c r="HZ589" s="3"/>
      <c r="IA589" s="3"/>
      <c r="IB589" s="3"/>
      <c r="IC589" s="3"/>
      <c r="ID589" s="3"/>
      <c r="IE589" s="3"/>
      <c r="IF589" s="3"/>
      <c r="IG589" s="3"/>
      <c r="IH589" s="3"/>
      <c r="II589" s="3"/>
      <c r="IJ589" s="3"/>
      <c r="IK589" s="3"/>
      <c r="IL589" s="3"/>
      <c r="IM589" s="3"/>
      <c r="IN589" s="3"/>
      <c r="IO589" s="3"/>
    </row>
    <row r="590" spans="1:249" ht="25" customHeight="1" x14ac:dyDescent="0.35">
      <c r="A590" s="63" t="s">
        <v>799</v>
      </c>
      <c r="B590" s="64" t="s">
        <v>171</v>
      </c>
      <c r="C590" s="63" t="s">
        <v>421</v>
      </c>
      <c r="D590" s="61" t="s">
        <v>422</v>
      </c>
      <c r="E590" s="32" t="s">
        <v>60</v>
      </c>
      <c r="F590" s="35" t="s">
        <v>61</v>
      </c>
      <c r="G590" s="35" t="s">
        <v>288</v>
      </c>
      <c r="H590" s="34" t="s">
        <v>809</v>
      </c>
      <c r="I590" s="34" t="s">
        <v>826</v>
      </c>
      <c r="J590" s="34" t="s">
        <v>834</v>
      </c>
      <c r="K590" s="34" t="s">
        <v>836</v>
      </c>
      <c r="L590" s="34" t="s">
        <v>837</v>
      </c>
      <c r="P590" s="3"/>
      <c r="Q590" s="3"/>
      <c r="R590" s="3"/>
      <c r="S590"/>
      <c r="T590"/>
      <c r="U590"/>
      <c r="V590"/>
      <c r="W590"/>
      <c r="X590"/>
      <c r="Y590"/>
      <c r="Z590"/>
      <c r="AA590"/>
      <c r="AB590"/>
      <c r="AC590"/>
      <c r="AD590"/>
      <c r="AE590"/>
      <c r="AF590"/>
      <c r="AG590"/>
      <c r="AH590"/>
      <c r="AI590"/>
      <c r="AJ590"/>
      <c r="AK590"/>
      <c r="AL590"/>
      <c r="AM590"/>
      <c r="AN590"/>
      <c r="AO590"/>
      <c r="AP590"/>
      <c r="AQ590"/>
      <c r="AR590"/>
      <c r="AS590"/>
      <c r="AT590"/>
      <c r="AU590"/>
      <c r="AV590"/>
      <c r="AX590" s="3"/>
      <c r="AY590" s="3"/>
      <c r="AZ590" s="3"/>
      <c r="BA590" s="3"/>
      <c r="BB590" s="3"/>
      <c r="BC590" s="3"/>
      <c r="BD590" s="3"/>
      <c r="BE590" s="3"/>
      <c r="BF590" s="3"/>
      <c r="BG590" s="3"/>
      <c r="BH590" s="3"/>
      <c r="BI590" s="3"/>
      <c r="BJ590" s="3"/>
      <c r="BK590" s="3"/>
      <c r="BL590" s="3"/>
      <c r="BM590" s="3"/>
      <c r="BN590" s="3"/>
      <c r="BO590" s="3"/>
      <c r="BP590" s="3"/>
      <c r="BQ590" s="3"/>
      <c r="BR590" s="3"/>
      <c r="BS590" s="3"/>
      <c r="BT590" s="3"/>
      <c r="BU590" s="3"/>
      <c r="BV590" s="3"/>
      <c r="BW590" s="3"/>
      <c r="BX590" s="3"/>
      <c r="BY590" s="3"/>
      <c r="BZ590" s="3"/>
      <c r="CA590" s="3"/>
      <c r="CB590" s="3"/>
      <c r="CC590" s="3"/>
      <c r="CD590" s="3"/>
      <c r="CE590" s="3"/>
      <c r="CF590" s="3"/>
      <c r="CG590" s="3"/>
      <c r="CH590" s="3"/>
      <c r="CI590" s="3"/>
      <c r="CJ590" s="3"/>
      <c r="CK590" s="3"/>
      <c r="CL590" s="3"/>
      <c r="CM590" s="3"/>
      <c r="CN590" s="3"/>
      <c r="CO590" s="3"/>
      <c r="CP590" s="3"/>
      <c r="CQ590" s="3"/>
      <c r="CR590" s="3"/>
      <c r="CS590" s="3"/>
      <c r="CT590" s="3"/>
      <c r="CU590" s="3"/>
      <c r="CV590" s="3"/>
      <c r="CW590" s="3"/>
      <c r="CX590" s="3"/>
      <c r="CY590" s="3"/>
      <c r="CZ590" s="3"/>
      <c r="DA590" s="3"/>
      <c r="DB590" s="3"/>
      <c r="DC590" s="3"/>
      <c r="DD590" s="3"/>
      <c r="DE590" s="3"/>
      <c r="DF590" s="3"/>
      <c r="DG590" s="3"/>
      <c r="DH590" s="3"/>
      <c r="DI590" s="3"/>
      <c r="DJ590" s="3"/>
      <c r="DK590" s="3"/>
      <c r="DL590" s="3"/>
      <c r="DM590" s="3"/>
      <c r="DN590" s="3"/>
      <c r="DO590" s="3"/>
      <c r="DP590" s="3"/>
      <c r="DQ590" s="3"/>
      <c r="DR590" s="3"/>
      <c r="DS590" s="3"/>
      <c r="DT590" s="3"/>
      <c r="DU590" s="3"/>
      <c r="DV590" s="3"/>
      <c r="DW590" s="3"/>
      <c r="DX590" s="3"/>
      <c r="DY590" s="3"/>
      <c r="DZ590" s="3"/>
      <c r="EA590" s="3"/>
      <c r="EB590" s="3"/>
      <c r="EC590" s="3"/>
      <c r="ED590" s="3"/>
      <c r="EE590" s="3"/>
      <c r="EF590" s="3"/>
      <c r="EG590" s="3"/>
      <c r="EH590" s="3"/>
      <c r="EI590" s="3"/>
      <c r="EJ590" s="3"/>
      <c r="EK590" s="3"/>
      <c r="EL590" s="3"/>
      <c r="EM590" s="3"/>
      <c r="EN590" s="3"/>
      <c r="EO590" s="3"/>
      <c r="EP590" s="3"/>
      <c r="EQ590" s="3"/>
      <c r="ER590" s="3"/>
      <c r="ES590" s="3"/>
      <c r="ET590" s="3"/>
      <c r="EU590" s="3"/>
      <c r="EV590" s="3"/>
      <c r="EW590" s="3"/>
      <c r="EX590" s="3"/>
      <c r="EY590" s="3"/>
      <c r="EZ590" s="3"/>
      <c r="FA590" s="3"/>
      <c r="FB590" s="3"/>
      <c r="FC590" s="3"/>
      <c r="FD590" s="3"/>
      <c r="FE590" s="3"/>
      <c r="FF590" s="3"/>
      <c r="FG590" s="3"/>
      <c r="FH590" s="3"/>
      <c r="FI590" s="3"/>
      <c r="FJ590" s="3"/>
      <c r="FK590" s="3"/>
      <c r="FL590" s="3"/>
      <c r="FM590" s="3"/>
      <c r="FN590" s="3"/>
      <c r="FO590" s="3"/>
      <c r="FP590" s="3"/>
      <c r="FQ590" s="3"/>
      <c r="FR590" s="3"/>
      <c r="FS590" s="3"/>
      <c r="FT590" s="3"/>
      <c r="FU590" s="3"/>
      <c r="FV590" s="3"/>
      <c r="FW590" s="3"/>
      <c r="FX590" s="3"/>
      <c r="FY590" s="3"/>
      <c r="FZ590" s="3"/>
      <c r="GA590" s="3"/>
      <c r="GB590" s="3"/>
      <c r="GC590" s="3"/>
      <c r="GD590" s="3"/>
      <c r="GE590" s="3"/>
      <c r="GF590" s="3"/>
      <c r="GG590" s="3"/>
      <c r="GH590" s="3"/>
      <c r="GI590" s="3"/>
      <c r="GJ590" s="3"/>
      <c r="GK590" s="3"/>
      <c r="GL590" s="3"/>
      <c r="GM590" s="3"/>
      <c r="GN590" s="3"/>
      <c r="GO590" s="3"/>
      <c r="GP590" s="3"/>
      <c r="GQ590" s="3"/>
      <c r="GR590" s="3"/>
      <c r="GS590" s="3"/>
      <c r="GT590" s="3"/>
      <c r="GU590" s="3"/>
      <c r="GV590" s="3"/>
      <c r="GW590" s="3"/>
      <c r="GX590" s="3"/>
      <c r="GY590" s="3"/>
      <c r="GZ590" s="3"/>
      <c r="HA590" s="3"/>
      <c r="HB590" s="3"/>
      <c r="HC590" s="3"/>
      <c r="HD590" s="3"/>
      <c r="HE590" s="3"/>
      <c r="HF590" s="3"/>
      <c r="HG590" s="3"/>
      <c r="HH590" s="3"/>
      <c r="HI590" s="3"/>
      <c r="HJ590" s="3"/>
      <c r="HK590" s="3"/>
      <c r="HL590" s="3"/>
      <c r="HM590" s="3"/>
      <c r="HN590" s="3"/>
      <c r="HO590" s="3"/>
      <c r="HP590" s="3"/>
      <c r="HQ590" s="3"/>
      <c r="HR590" s="3"/>
      <c r="HS590" s="3"/>
      <c r="HT590" s="3"/>
      <c r="HU590" s="3"/>
      <c r="HV590" s="3"/>
      <c r="HW590" s="3"/>
      <c r="HX590" s="3"/>
      <c r="HY590" s="3"/>
      <c r="HZ590" s="3"/>
      <c r="IA590" s="3"/>
      <c r="IB590" s="3"/>
      <c r="IC590" s="3"/>
      <c r="ID590" s="3"/>
      <c r="IE590" s="3"/>
      <c r="IF590" s="3"/>
      <c r="IG590" s="3"/>
      <c r="IH590" s="3"/>
      <c r="II590" s="3"/>
      <c r="IJ590" s="3"/>
      <c r="IK590" s="3"/>
      <c r="IL590" s="3"/>
      <c r="IM590" s="3"/>
      <c r="IN590" s="3"/>
      <c r="IO590" s="3"/>
    </row>
    <row r="591" spans="1:249" ht="25" customHeight="1" x14ac:dyDescent="0.35">
      <c r="A591" s="63" t="s">
        <v>799</v>
      </c>
      <c r="B591" s="64" t="s">
        <v>171</v>
      </c>
      <c r="C591" s="63" t="s">
        <v>421</v>
      </c>
      <c r="D591" s="61" t="s">
        <v>422</v>
      </c>
      <c r="E591" s="32" t="s">
        <v>297</v>
      </c>
      <c r="F591" s="35" t="s">
        <v>67</v>
      </c>
      <c r="G591" s="35" t="s">
        <v>307</v>
      </c>
      <c r="H591" s="34" t="s">
        <v>826</v>
      </c>
      <c r="I591" s="3"/>
      <c r="J591" s="3"/>
      <c r="K591" s="3"/>
      <c r="L591" s="3"/>
      <c r="M591" s="3"/>
      <c r="N591" s="3"/>
      <c r="O591" s="3"/>
      <c r="P591" s="3"/>
      <c r="Q591" s="3"/>
      <c r="R591" s="3"/>
      <c r="S591"/>
      <c r="T591"/>
      <c r="U591"/>
      <c r="V591"/>
      <c r="W591"/>
      <c r="X591"/>
      <c r="Y591"/>
      <c r="Z591"/>
      <c r="AA591"/>
      <c r="AB591"/>
      <c r="AC591"/>
      <c r="AD591"/>
      <c r="AE591"/>
      <c r="AF591"/>
      <c r="AG591"/>
      <c r="AH591"/>
      <c r="AI591"/>
      <c r="AJ591"/>
      <c r="AK591"/>
      <c r="AL591"/>
      <c r="AM591"/>
      <c r="AN591"/>
      <c r="AO591"/>
      <c r="AP591"/>
      <c r="AQ591"/>
      <c r="AR591"/>
      <c r="AS591"/>
      <c r="AT591"/>
      <c r="AU591"/>
      <c r="AV591"/>
      <c r="AX591" s="3"/>
      <c r="AY591" s="3"/>
      <c r="AZ591" s="3"/>
      <c r="BA591" s="3"/>
      <c r="BB591" s="3"/>
      <c r="BC591" s="3"/>
      <c r="BD591" s="3"/>
      <c r="BE591" s="3"/>
      <c r="BF591" s="3"/>
      <c r="BG591" s="3"/>
      <c r="BH591" s="3"/>
      <c r="BI591" s="3"/>
      <c r="BJ591" s="3"/>
      <c r="BK591" s="3"/>
      <c r="BL591" s="3"/>
      <c r="BM591" s="3"/>
      <c r="BN591" s="3"/>
      <c r="BO591" s="3"/>
      <c r="BP591" s="3"/>
      <c r="BQ591" s="3"/>
      <c r="BR591" s="3"/>
      <c r="BS591" s="3"/>
      <c r="BT591" s="3"/>
      <c r="BU591" s="3"/>
      <c r="BV591" s="3"/>
      <c r="BW591" s="3"/>
      <c r="BX591" s="3"/>
      <c r="BY591" s="3"/>
      <c r="BZ591" s="3"/>
      <c r="CA591" s="3"/>
      <c r="CB591" s="3"/>
      <c r="CC591" s="3"/>
      <c r="CD591" s="3"/>
      <c r="CE591" s="3"/>
      <c r="CF591" s="3"/>
      <c r="CG591" s="3"/>
      <c r="CH591" s="3"/>
      <c r="CI591" s="3"/>
      <c r="CJ591" s="3"/>
      <c r="CK591" s="3"/>
      <c r="CL591" s="3"/>
      <c r="CM591" s="3"/>
      <c r="CN591" s="3"/>
      <c r="CO591" s="3"/>
      <c r="CP591" s="3"/>
      <c r="CQ591" s="3"/>
      <c r="CR591" s="3"/>
      <c r="CS591" s="3"/>
      <c r="CT591" s="3"/>
      <c r="CU591" s="3"/>
      <c r="CV591" s="3"/>
      <c r="CW591" s="3"/>
      <c r="CX591" s="3"/>
      <c r="CY591" s="3"/>
      <c r="CZ591" s="3"/>
      <c r="DA591" s="3"/>
      <c r="DB591" s="3"/>
      <c r="DC591" s="3"/>
      <c r="DD591" s="3"/>
      <c r="DE591" s="3"/>
      <c r="DF591" s="3"/>
      <c r="DG591" s="3"/>
      <c r="DH591" s="3"/>
      <c r="DI591" s="3"/>
      <c r="DJ591" s="3"/>
      <c r="DK591" s="3"/>
      <c r="DL591" s="3"/>
      <c r="DM591" s="3"/>
      <c r="DN591" s="3"/>
      <c r="DO591" s="3"/>
      <c r="DP591" s="3"/>
      <c r="DQ591" s="3"/>
      <c r="DR591" s="3"/>
      <c r="DS591" s="3"/>
      <c r="DT591" s="3"/>
      <c r="DU591" s="3"/>
      <c r="DV591" s="3"/>
      <c r="DW591" s="3"/>
      <c r="DX591" s="3"/>
      <c r="DY591" s="3"/>
      <c r="DZ591" s="3"/>
      <c r="EA591" s="3"/>
      <c r="EB591" s="3"/>
      <c r="EC591" s="3"/>
      <c r="ED591" s="3"/>
      <c r="EE591" s="3"/>
      <c r="EF591" s="3"/>
      <c r="EG591" s="3"/>
      <c r="EH591" s="3"/>
      <c r="EI591" s="3"/>
      <c r="EJ591" s="3"/>
      <c r="EK591" s="3"/>
      <c r="EL591" s="3"/>
      <c r="EM591" s="3"/>
      <c r="EN591" s="3"/>
      <c r="EO591" s="3"/>
      <c r="EP591" s="3"/>
      <c r="EQ591" s="3"/>
      <c r="ER591" s="3"/>
      <c r="ES591" s="3"/>
      <c r="ET591" s="3"/>
      <c r="EU591" s="3"/>
      <c r="EV591" s="3"/>
      <c r="EW591" s="3"/>
      <c r="EX591" s="3"/>
      <c r="EY591" s="3"/>
      <c r="EZ591" s="3"/>
      <c r="FA591" s="3"/>
      <c r="FB591" s="3"/>
      <c r="FC591" s="3"/>
      <c r="FD591" s="3"/>
      <c r="FE591" s="3"/>
      <c r="FF591" s="3"/>
      <c r="FG591" s="3"/>
      <c r="FH591" s="3"/>
      <c r="FI591" s="3"/>
      <c r="FJ591" s="3"/>
      <c r="FK591" s="3"/>
      <c r="FL591" s="3"/>
      <c r="FM591" s="3"/>
      <c r="FN591" s="3"/>
      <c r="FO591" s="3"/>
      <c r="FP591" s="3"/>
      <c r="FQ591" s="3"/>
      <c r="FR591" s="3"/>
      <c r="FS591" s="3"/>
      <c r="FT591" s="3"/>
      <c r="FU591" s="3"/>
      <c r="FV591" s="3"/>
      <c r="FW591" s="3"/>
      <c r="FX591" s="3"/>
      <c r="FY591" s="3"/>
      <c r="FZ591" s="3"/>
      <c r="GA591" s="3"/>
      <c r="GB591" s="3"/>
      <c r="GC591" s="3"/>
      <c r="GD591" s="3"/>
      <c r="GE591" s="3"/>
      <c r="GF591" s="3"/>
      <c r="GG591" s="3"/>
      <c r="GH591" s="3"/>
      <c r="GI591" s="3"/>
      <c r="GJ591" s="3"/>
      <c r="GK591" s="3"/>
      <c r="GL591" s="3"/>
      <c r="GM591" s="3"/>
      <c r="GN591" s="3"/>
      <c r="GO591" s="3"/>
      <c r="GP591" s="3"/>
      <c r="GQ591" s="3"/>
      <c r="GR591" s="3"/>
      <c r="GS591" s="3"/>
      <c r="GT591" s="3"/>
      <c r="GU591" s="3"/>
      <c r="GV591" s="3"/>
      <c r="GW591" s="3"/>
      <c r="GX591" s="3"/>
      <c r="GY591" s="3"/>
      <c r="GZ591" s="3"/>
      <c r="HA591" s="3"/>
      <c r="HB591" s="3"/>
      <c r="HC591" s="3"/>
      <c r="HD591" s="3"/>
      <c r="HE591" s="3"/>
      <c r="HF591" s="3"/>
      <c r="HG591" s="3"/>
      <c r="HH591" s="3"/>
      <c r="HI591" s="3"/>
      <c r="HJ591" s="3"/>
      <c r="HK591" s="3"/>
      <c r="HL591" s="3"/>
      <c r="HM591" s="3"/>
      <c r="HN591" s="3"/>
      <c r="HO591" s="3"/>
      <c r="HP591" s="3"/>
      <c r="HQ591" s="3"/>
      <c r="HR591" s="3"/>
      <c r="HS591" s="3"/>
      <c r="HT591" s="3"/>
      <c r="HU591" s="3"/>
      <c r="HV591" s="3"/>
      <c r="HW591" s="3"/>
      <c r="HX591" s="3"/>
      <c r="HY591" s="3"/>
      <c r="HZ591" s="3"/>
      <c r="IA591" s="3"/>
      <c r="IB591" s="3"/>
      <c r="IC591" s="3"/>
      <c r="ID591" s="3"/>
      <c r="IE591" s="3"/>
      <c r="IF591" s="3"/>
      <c r="IG591" s="3"/>
      <c r="IH591" s="3"/>
      <c r="II591" s="3"/>
      <c r="IJ591" s="3"/>
      <c r="IK591" s="3"/>
      <c r="IL591" s="3"/>
      <c r="IM591" s="3"/>
      <c r="IN591" s="3"/>
      <c r="IO591" s="3"/>
    </row>
    <row r="592" spans="1:249" ht="25" customHeight="1" x14ac:dyDescent="0.35">
      <c r="A592" s="63" t="s">
        <v>799</v>
      </c>
      <c r="B592" s="64" t="s">
        <v>716</v>
      </c>
      <c r="C592" s="67" t="s">
        <v>714</v>
      </c>
      <c r="D592" s="61" t="s">
        <v>715</v>
      </c>
      <c r="E592" s="32" t="s">
        <v>5</v>
      </c>
      <c r="F592" s="35" t="s">
        <v>257</v>
      </c>
      <c r="G592" s="35" t="s">
        <v>258</v>
      </c>
      <c r="H592" s="34" t="s">
        <v>826</v>
      </c>
      <c r="J592" s="3"/>
      <c r="K592" s="3"/>
      <c r="L592" s="3"/>
      <c r="M592" s="3"/>
      <c r="N592" s="3"/>
      <c r="O592" s="3"/>
      <c r="P592" s="3"/>
      <c r="Q592" s="3"/>
      <c r="R592" s="3"/>
      <c r="S592"/>
      <c r="T592"/>
      <c r="U592"/>
      <c r="V592"/>
      <c r="W592"/>
      <c r="X592"/>
      <c r="Y592"/>
      <c r="Z592"/>
      <c r="AA592"/>
      <c r="AB592"/>
      <c r="AC592"/>
      <c r="AD592"/>
      <c r="AE592"/>
      <c r="AF592"/>
      <c r="AG592"/>
      <c r="AH592"/>
      <c r="AI592"/>
      <c r="AJ592"/>
      <c r="AK592"/>
      <c r="AL592"/>
      <c r="AM592"/>
      <c r="AN592"/>
      <c r="AO592"/>
      <c r="AP592"/>
      <c r="AQ592"/>
      <c r="AR592"/>
      <c r="AS592"/>
      <c r="AT592"/>
      <c r="AU592"/>
      <c r="AV592"/>
      <c r="AX592" s="3"/>
      <c r="AY592" s="3"/>
      <c r="AZ592" s="3"/>
      <c r="BA592" s="3"/>
      <c r="BB592" s="3"/>
      <c r="BC592" s="3"/>
      <c r="BD592" s="3"/>
      <c r="BE592" s="3"/>
      <c r="BF592" s="3"/>
      <c r="BG592" s="3"/>
      <c r="BH592" s="3"/>
      <c r="BI592" s="3"/>
      <c r="BJ592" s="3"/>
      <c r="BK592" s="3"/>
      <c r="BL592" s="3"/>
      <c r="BM592" s="3"/>
      <c r="BN592" s="3"/>
      <c r="BO592" s="3"/>
      <c r="BP592" s="3"/>
      <c r="BQ592" s="3"/>
      <c r="BR592" s="3"/>
      <c r="BS592" s="3"/>
      <c r="BT592" s="3"/>
      <c r="BU592" s="3"/>
      <c r="BV592" s="3"/>
      <c r="BW592" s="3"/>
      <c r="BX592" s="3"/>
      <c r="BY592" s="3"/>
      <c r="BZ592" s="3"/>
      <c r="CA592" s="3"/>
      <c r="CB592" s="3"/>
      <c r="CC592" s="3"/>
      <c r="CD592" s="3"/>
      <c r="CE592" s="3"/>
      <c r="CF592" s="3"/>
      <c r="CG592" s="3"/>
      <c r="CH592" s="3"/>
      <c r="CI592" s="3"/>
      <c r="CJ592" s="3"/>
      <c r="CK592" s="3"/>
      <c r="CL592" s="3"/>
      <c r="CM592" s="3"/>
      <c r="CN592" s="3"/>
      <c r="CO592" s="3"/>
      <c r="CP592" s="3"/>
      <c r="CQ592" s="3"/>
      <c r="CR592" s="3"/>
      <c r="CS592" s="3"/>
      <c r="CT592" s="3"/>
      <c r="CU592" s="3"/>
      <c r="CV592" s="3"/>
      <c r="CW592" s="3"/>
      <c r="CX592" s="3"/>
      <c r="CY592" s="3"/>
      <c r="CZ592" s="3"/>
      <c r="DA592" s="3"/>
      <c r="DB592" s="3"/>
      <c r="DC592" s="3"/>
      <c r="DD592" s="3"/>
      <c r="DE592" s="3"/>
      <c r="DF592" s="3"/>
      <c r="DG592" s="3"/>
      <c r="DH592" s="3"/>
      <c r="DI592" s="3"/>
      <c r="DJ592" s="3"/>
      <c r="DK592" s="3"/>
      <c r="DL592" s="3"/>
      <c r="DM592" s="3"/>
      <c r="DN592" s="3"/>
      <c r="DO592" s="3"/>
      <c r="DP592" s="3"/>
      <c r="DQ592" s="3"/>
      <c r="DR592" s="3"/>
      <c r="DS592" s="3"/>
      <c r="DT592" s="3"/>
      <c r="DU592" s="3"/>
      <c r="DV592" s="3"/>
      <c r="DW592" s="3"/>
      <c r="DX592" s="3"/>
      <c r="DY592" s="3"/>
      <c r="DZ592" s="3"/>
      <c r="EA592" s="3"/>
      <c r="EB592" s="3"/>
      <c r="EC592" s="3"/>
      <c r="ED592" s="3"/>
      <c r="EE592" s="3"/>
      <c r="EF592" s="3"/>
      <c r="EG592" s="3"/>
      <c r="EH592" s="3"/>
      <c r="EI592" s="3"/>
      <c r="EJ592" s="3"/>
      <c r="EK592" s="3"/>
      <c r="EL592" s="3"/>
      <c r="EM592" s="3"/>
      <c r="EN592" s="3"/>
      <c r="EO592" s="3"/>
      <c r="EP592" s="3"/>
      <c r="EQ592" s="3"/>
      <c r="ER592" s="3"/>
      <c r="ES592" s="3"/>
      <c r="ET592" s="3"/>
      <c r="EU592" s="3"/>
      <c r="EV592" s="3"/>
      <c r="EW592" s="3"/>
      <c r="EX592" s="3"/>
      <c r="EY592" s="3"/>
      <c r="EZ592" s="3"/>
      <c r="FA592" s="3"/>
      <c r="FB592" s="3"/>
      <c r="FC592" s="3"/>
      <c r="FD592" s="3"/>
      <c r="FE592" s="3"/>
      <c r="FF592" s="3"/>
      <c r="FG592" s="3"/>
      <c r="FH592" s="3"/>
      <c r="FI592" s="3"/>
      <c r="FJ592" s="3"/>
      <c r="FK592" s="3"/>
      <c r="FL592" s="3"/>
      <c r="FM592" s="3"/>
      <c r="FN592" s="3"/>
      <c r="FO592" s="3"/>
      <c r="FP592" s="3"/>
      <c r="FQ592" s="3"/>
      <c r="FR592" s="3"/>
      <c r="FS592" s="3"/>
      <c r="FT592" s="3"/>
      <c r="FU592" s="3"/>
      <c r="FV592" s="3"/>
      <c r="FW592" s="3"/>
      <c r="FX592" s="3"/>
      <c r="FY592" s="3"/>
      <c r="FZ592" s="3"/>
      <c r="GA592" s="3"/>
      <c r="GB592" s="3"/>
      <c r="GC592" s="3"/>
      <c r="GD592" s="3"/>
      <c r="GE592" s="3"/>
      <c r="GF592" s="3"/>
      <c r="GG592" s="3"/>
      <c r="GH592" s="3"/>
      <c r="GI592" s="3"/>
      <c r="GJ592" s="3"/>
      <c r="GK592" s="3"/>
      <c r="GL592" s="3"/>
      <c r="GM592" s="3"/>
      <c r="GN592" s="3"/>
      <c r="GO592" s="3"/>
      <c r="GP592" s="3"/>
      <c r="GQ592" s="3"/>
      <c r="GR592" s="3"/>
      <c r="GS592" s="3"/>
      <c r="GT592" s="3"/>
      <c r="GU592" s="3"/>
      <c r="GV592" s="3"/>
      <c r="GW592" s="3"/>
      <c r="GX592" s="3"/>
      <c r="GY592" s="3"/>
      <c r="GZ592" s="3"/>
      <c r="HA592" s="3"/>
      <c r="HB592" s="3"/>
      <c r="HC592" s="3"/>
      <c r="HD592" s="3"/>
      <c r="HE592" s="3"/>
      <c r="HF592" s="3"/>
      <c r="HG592" s="3"/>
      <c r="HH592" s="3"/>
      <c r="HI592" s="3"/>
      <c r="HJ592" s="3"/>
      <c r="HK592" s="3"/>
      <c r="HL592" s="3"/>
      <c r="HM592" s="3"/>
      <c r="HN592" s="3"/>
      <c r="HO592" s="3"/>
      <c r="HP592" s="3"/>
      <c r="HQ592" s="3"/>
      <c r="HR592" s="3"/>
      <c r="HS592" s="3"/>
      <c r="HT592" s="3"/>
      <c r="HU592" s="3"/>
      <c r="HV592" s="3"/>
      <c r="HW592" s="3"/>
      <c r="HX592" s="3"/>
      <c r="HY592" s="3"/>
      <c r="HZ592" s="3"/>
      <c r="IA592" s="3"/>
      <c r="IB592" s="3"/>
      <c r="IC592" s="3"/>
      <c r="ID592" s="3"/>
      <c r="IE592" s="3"/>
      <c r="IF592" s="3"/>
      <c r="IG592" s="3"/>
      <c r="IH592" s="3"/>
      <c r="II592" s="3"/>
      <c r="IJ592" s="3"/>
      <c r="IK592" s="3"/>
      <c r="IL592" s="3"/>
      <c r="IM592" s="3"/>
      <c r="IN592" s="3"/>
      <c r="IO592" s="3"/>
    </row>
    <row r="593" spans="1:249" ht="25" customHeight="1" x14ac:dyDescent="0.35">
      <c r="A593" s="63" t="s">
        <v>799</v>
      </c>
      <c r="B593" s="64" t="s">
        <v>716</v>
      </c>
      <c r="C593" s="67" t="s">
        <v>714</v>
      </c>
      <c r="D593" s="61" t="s">
        <v>715</v>
      </c>
      <c r="E593" s="32" t="s">
        <v>6</v>
      </c>
      <c r="F593" s="35" t="s">
        <v>7</v>
      </c>
      <c r="G593" s="35" t="s">
        <v>254</v>
      </c>
      <c r="H593" s="34" t="s">
        <v>808</v>
      </c>
      <c r="I593" s="34" t="s">
        <v>826</v>
      </c>
      <c r="K593" s="3"/>
      <c r="L593" s="3"/>
      <c r="M593" s="3"/>
      <c r="N593" s="3"/>
      <c r="O593" s="3"/>
      <c r="P593" s="3"/>
      <c r="Q593" s="3"/>
      <c r="R593" s="3"/>
      <c r="S593"/>
      <c r="T593"/>
      <c r="U593"/>
      <c r="V593"/>
      <c r="W593"/>
      <c r="X593"/>
      <c r="Y593"/>
      <c r="Z593"/>
      <c r="AA593"/>
      <c r="AB593"/>
      <c r="AC593"/>
      <c r="AD593"/>
      <c r="AE593"/>
      <c r="AF593"/>
      <c r="AG593"/>
      <c r="AH593"/>
      <c r="AI593"/>
      <c r="AJ593"/>
      <c r="AK593"/>
      <c r="AL593"/>
      <c r="AM593"/>
      <c r="AN593"/>
      <c r="AO593"/>
      <c r="AP593"/>
      <c r="AQ593"/>
      <c r="AR593"/>
      <c r="AS593"/>
      <c r="AT593"/>
      <c r="AU593"/>
      <c r="AV593"/>
      <c r="AX593" s="3"/>
      <c r="AY593" s="3"/>
      <c r="AZ593" s="3"/>
      <c r="BA593" s="3"/>
      <c r="BB593" s="3"/>
      <c r="BC593" s="3"/>
      <c r="BD593" s="3"/>
      <c r="BE593" s="3"/>
      <c r="BF593" s="3"/>
      <c r="BG593" s="3"/>
      <c r="BH593" s="3"/>
      <c r="BI593" s="3"/>
      <c r="BJ593" s="3"/>
      <c r="BK593" s="3"/>
      <c r="BL593" s="3"/>
      <c r="BM593" s="3"/>
      <c r="BN593" s="3"/>
      <c r="BO593" s="3"/>
      <c r="BP593" s="3"/>
      <c r="BQ593" s="3"/>
      <c r="BR593" s="3"/>
      <c r="BS593" s="3"/>
      <c r="BT593" s="3"/>
      <c r="BU593" s="3"/>
      <c r="BV593" s="3"/>
      <c r="BW593" s="3"/>
      <c r="BX593" s="3"/>
      <c r="BY593" s="3"/>
      <c r="BZ593" s="3"/>
      <c r="CA593" s="3"/>
      <c r="CB593" s="3"/>
      <c r="CC593" s="3"/>
      <c r="CD593" s="3"/>
      <c r="CE593" s="3"/>
      <c r="CF593" s="3"/>
      <c r="CG593" s="3"/>
      <c r="CH593" s="3"/>
      <c r="CI593" s="3"/>
      <c r="CJ593" s="3"/>
      <c r="CK593" s="3"/>
      <c r="CL593" s="3"/>
      <c r="CM593" s="3"/>
      <c r="CN593" s="3"/>
      <c r="CO593" s="3"/>
      <c r="CP593" s="3"/>
      <c r="CQ593" s="3"/>
      <c r="CR593" s="3"/>
      <c r="CS593" s="3"/>
      <c r="CT593" s="3"/>
      <c r="CU593" s="3"/>
      <c r="CV593" s="3"/>
      <c r="CW593" s="3"/>
      <c r="CX593" s="3"/>
      <c r="CY593" s="3"/>
      <c r="CZ593" s="3"/>
      <c r="DA593" s="3"/>
      <c r="DB593" s="3"/>
      <c r="DC593" s="3"/>
      <c r="DD593" s="3"/>
      <c r="DE593" s="3"/>
      <c r="DF593" s="3"/>
      <c r="DG593" s="3"/>
      <c r="DH593" s="3"/>
      <c r="DI593" s="3"/>
      <c r="DJ593" s="3"/>
      <c r="DK593" s="3"/>
      <c r="DL593" s="3"/>
      <c r="DM593" s="3"/>
      <c r="DN593" s="3"/>
      <c r="DO593" s="3"/>
      <c r="DP593" s="3"/>
      <c r="DQ593" s="3"/>
      <c r="DR593" s="3"/>
      <c r="DS593" s="3"/>
      <c r="DT593" s="3"/>
      <c r="DU593" s="3"/>
      <c r="DV593" s="3"/>
      <c r="DW593" s="3"/>
      <c r="DX593" s="3"/>
      <c r="DY593" s="3"/>
      <c r="DZ593" s="3"/>
      <c r="EA593" s="3"/>
      <c r="EB593" s="3"/>
      <c r="EC593" s="3"/>
      <c r="ED593" s="3"/>
      <c r="EE593" s="3"/>
      <c r="EF593" s="3"/>
      <c r="EG593" s="3"/>
      <c r="EH593" s="3"/>
      <c r="EI593" s="3"/>
      <c r="EJ593" s="3"/>
      <c r="EK593" s="3"/>
      <c r="EL593" s="3"/>
      <c r="EM593" s="3"/>
      <c r="EN593" s="3"/>
      <c r="EO593" s="3"/>
      <c r="EP593" s="3"/>
      <c r="EQ593" s="3"/>
      <c r="ER593" s="3"/>
      <c r="ES593" s="3"/>
      <c r="ET593" s="3"/>
      <c r="EU593" s="3"/>
      <c r="EV593" s="3"/>
      <c r="EW593" s="3"/>
      <c r="EX593" s="3"/>
      <c r="EY593" s="3"/>
      <c r="EZ593" s="3"/>
      <c r="FA593" s="3"/>
      <c r="FB593" s="3"/>
      <c r="FC593" s="3"/>
      <c r="FD593" s="3"/>
      <c r="FE593" s="3"/>
      <c r="FF593" s="3"/>
      <c r="FG593" s="3"/>
      <c r="FH593" s="3"/>
      <c r="FI593" s="3"/>
      <c r="FJ593" s="3"/>
      <c r="FK593" s="3"/>
      <c r="FL593" s="3"/>
      <c r="FM593" s="3"/>
      <c r="FN593" s="3"/>
      <c r="FO593" s="3"/>
      <c r="FP593" s="3"/>
      <c r="FQ593" s="3"/>
      <c r="FR593" s="3"/>
      <c r="FS593" s="3"/>
      <c r="FT593" s="3"/>
      <c r="FU593" s="3"/>
      <c r="FV593" s="3"/>
      <c r="FW593" s="3"/>
      <c r="FX593" s="3"/>
      <c r="FY593" s="3"/>
      <c r="FZ593" s="3"/>
      <c r="GA593" s="3"/>
      <c r="GB593" s="3"/>
      <c r="GC593" s="3"/>
      <c r="GD593" s="3"/>
      <c r="GE593" s="3"/>
      <c r="GF593" s="3"/>
      <c r="GG593" s="3"/>
      <c r="GH593" s="3"/>
      <c r="GI593" s="3"/>
      <c r="GJ593" s="3"/>
      <c r="GK593" s="3"/>
      <c r="GL593" s="3"/>
      <c r="GM593" s="3"/>
      <c r="GN593" s="3"/>
      <c r="GO593" s="3"/>
      <c r="GP593" s="3"/>
      <c r="GQ593" s="3"/>
      <c r="GR593" s="3"/>
      <c r="GS593" s="3"/>
      <c r="GT593" s="3"/>
      <c r="GU593" s="3"/>
      <c r="GV593" s="3"/>
      <c r="GW593" s="3"/>
      <c r="GX593" s="3"/>
      <c r="GY593" s="3"/>
      <c r="GZ593" s="3"/>
      <c r="HA593" s="3"/>
      <c r="HB593" s="3"/>
      <c r="HC593" s="3"/>
      <c r="HD593" s="3"/>
      <c r="HE593" s="3"/>
      <c r="HF593" s="3"/>
      <c r="HG593" s="3"/>
      <c r="HH593" s="3"/>
      <c r="HI593" s="3"/>
      <c r="HJ593" s="3"/>
      <c r="HK593" s="3"/>
      <c r="HL593" s="3"/>
      <c r="HM593" s="3"/>
      <c r="HN593" s="3"/>
      <c r="HO593" s="3"/>
      <c r="HP593" s="3"/>
      <c r="HQ593" s="3"/>
      <c r="HR593" s="3"/>
      <c r="HS593" s="3"/>
      <c r="HT593" s="3"/>
      <c r="HU593" s="3"/>
      <c r="HV593" s="3"/>
      <c r="HW593" s="3"/>
      <c r="HX593" s="3"/>
      <c r="HY593" s="3"/>
      <c r="HZ593" s="3"/>
      <c r="IA593" s="3"/>
      <c r="IB593" s="3"/>
      <c r="IC593" s="3"/>
      <c r="ID593" s="3"/>
      <c r="IE593" s="3"/>
      <c r="IF593" s="3"/>
      <c r="IG593" s="3"/>
      <c r="IH593" s="3"/>
      <c r="II593" s="3"/>
      <c r="IJ593" s="3"/>
      <c r="IK593" s="3"/>
      <c r="IL593" s="3"/>
      <c r="IM593" s="3"/>
      <c r="IN593" s="3"/>
      <c r="IO593" s="3"/>
    </row>
    <row r="594" spans="1:249" ht="25" customHeight="1" x14ac:dyDescent="0.35">
      <c r="A594" s="63" t="s">
        <v>799</v>
      </c>
      <c r="B594" s="64" t="s">
        <v>716</v>
      </c>
      <c r="C594" s="67" t="s">
        <v>714</v>
      </c>
      <c r="D594" s="61" t="s">
        <v>715</v>
      </c>
      <c r="E594" s="32" t="s">
        <v>10</v>
      </c>
      <c r="F594" s="35" t="s">
        <v>646</v>
      </c>
      <c r="G594" s="35" t="s">
        <v>657</v>
      </c>
      <c r="H594" s="34" t="s">
        <v>808</v>
      </c>
      <c r="I594" s="34" t="s">
        <v>826</v>
      </c>
      <c r="J594" s="34" t="s">
        <v>827</v>
      </c>
      <c r="L594" s="3"/>
      <c r="M594" s="3"/>
      <c r="N594" s="3"/>
      <c r="O594" s="3"/>
      <c r="P594" s="3"/>
      <c r="Q594" s="3"/>
      <c r="R594" s="3"/>
      <c r="S594"/>
      <c r="T594"/>
      <c r="U594"/>
      <c r="V594"/>
      <c r="W594"/>
      <c r="X594"/>
      <c r="Y594"/>
      <c r="Z594"/>
      <c r="AA594"/>
      <c r="AB594"/>
      <c r="AC594"/>
      <c r="AD594"/>
      <c r="AE594"/>
      <c r="AF594"/>
      <c r="AG594"/>
      <c r="AH594"/>
      <c r="AI594"/>
      <c r="AJ594"/>
      <c r="AK594"/>
      <c r="AL594"/>
      <c r="AM594"/>
      <c r="AN594"/>
      <c r="AO594"/>
      <c r="AP594"/>
      <c r="AQ594"/>
      <c r="AR594"/>
      <c r="AS594"/>
      <c r="AT594"/>
      <c r="AU594"/>
      <c r="AV594"/>
      <c r="AX594" s="3"/>
      <c r="AY594" s="3"/>
      <c r="AZ594" s="3"/>
      <c r="BA594" s="3"/>
      <c r="BB594" s="3"/>
      <c r="BC594" s="3"/>
      <c r="BD594" s="3"/>
      <c r="BE594" s="3"/>
      <c r="BF594" s="3"/>
      <c r="BG594" s="3"/>
      <c r="BH594" s="3"/>
      <c r="BI594" s="3"/>
      <c r="BJ594" s="3"/>
      <c r="BK594" s="3"/>
      <c r="BL594" s="3"/>
      <c r="BM594" s="3"/>
      <c r="BN594" s="3"/>
      <c r="BO594" s="3"/>
      <c r="BP594" s="3"/>
      <c r="BQ594" s="3"/>
      <c r="BR594" s="3"/>
      <c r="BS594" s="3"/>
      <c r="BT594" s="3"/>
      <c r="BU594" s="3"/>
      <c r="BV594" s="3"/>
      <c r="BW594" s="3"/>
      <c r="BX594" s="3"/>
      <c r="BY594" s="3"/>
      <c r="BZ594" s="3"/>
      <c r="CA594" s="3"/>
      <c r="CB594" s="3"/>
      <c r="CC594" s="3"/>
      <c r="CD594" s="3"/>
      <c r="CE594" s="3"/>
      <c r="CF594" s="3"/>
      <c r="CG594" s="3"/>
      <c r="CH594" s="3"/>
      <c r="CI594" s="3"/>
      <c r="CJ594" s="3"/>
      <c r="CK594" s="3"/>
      <c r="CL594" s="3"/>
      <c r="CM594" s="3"/>
      <c r="CN594" s="3"/>
      <c r="CO594" s="3"/>
      <c r="CP594" s="3"/>
      <c r="CQ594" s="3"/>
      <c r="CR594" s="3"/>
      <c r="CS594" s="3"/>
      <c r="CT594" s="3"/>
      <c r="CU594" s="3"/>
      <c r="CV594" s="3"/>
      <c r="CW594" s="3"/>
      <c r="CX594" s="3"/>
      <c r="CY594" s="3"/>
      <c r="CZ594" s="3"/>
      <c r="DA594" s="3"/>
      <c r="DB594" s="3"/>
      <c r="DC594" s="3"/>
      <c r="DD594" s="3"/>
      <c r="DE594" s="3"/>
      <c r="DF594" s="3"/>
      <c r="DG594" s="3"/>
      <c r="DH594" s="3"/>
      <c r="DI594" s="3"/>
      <c r="DJ594" s="3"/>
      <c r="DK594" s="3"/>
      <c r="DL594" s="3"/>
      <c r="DM594" s="3"/>
      <c r="DN594" s="3"/>
      <c r="DO594" s="3"/>
      <c r="DP594" s="3"/>
      <c r="DQ594" s="3"/>
      <c r="DR594" s="3"/>
      <c r="DS594" s="3"/>
      <c r="DT594" s="3"/>
      <c r="DU594" s="3"/>
      <c r="DV594" s="3"/>
      <c r="DW594" s="3"/>
      <c r="DX594" s="3"/>
      <c r="DY594" s="3"/>
      <c r="DZ594" s="3"/>
      <c r="EA594" s="3"/>
      <c r="EB594" s="3"/>
      <c r="EC594" s="3"/>
      <c r="ED594" s="3"/>
      <c r="EE594" s="3"/>
      <c r="EF594" s="3"/>
      <c r="EG594" s="3"/>
      <c r="EH594" s="3"/>
      <c r="EI594" s="3"/>
      <c r="EJ594" s="3"/>
      <c r="EK594" s="3"/>
      <c r="EL594" s="3"/>
      <c r="EM594" s="3"/>
      <c r="EN594" s="3"/>
      <c r="EO594" s="3"/>
      <c r="EP594" s="3"/>
      <c r="EQ594" s="3"/>
      <c r="ER594" s="3"/>
      <c r="ES594" s="3"/>
      <c r="ET594" s="3"/>
      <c r="EU594" s="3"/>
      <c r="EV594" s="3"/>
      <c r="EW594" s="3"/>
      <c r="EX594" s="3"/>
      <c r="EY594" s="3"/>
      <c r="EZ594" s="3"/>
      <c r="FA594" s="3"/>
      <c r="FB594" s="3"/>
      <c r="FC594" s="3"/>
      <c r="FD594" s="3"/>
      <c r="FE594" s="3"/>
      <c r="FF594" s="3"/>
      <c r="FG594" s="3"/>
      <c r="FH594" s="3"/>
      <c r="FI594" s="3"/>
      <c r="FJ594" s="3"/>
      <c r="FK594" s="3"/>
      <c r="FL594" s="3"/>
      <c r="FM594" s="3"/>
      <c r="FN594" s="3"/>
      <c r="FO594" s="3"/>
      <c r="FP594" s="3"/>
      <c r="FQ594" s="3"/>
      <c r="FR594" s="3"/>
      <c r="FS594" s="3"/>
      <c r="FT594" s="3"/>
      <c r="FU594" s="3"/>
      <c r="FV594" s="3"/>
      <c r="FW594" s="3"/>
      <c r="FX594" s="3"/>
      <c r="FY594" s="3"/>
      <c r="FZ594" s="3"/>
      <c r="GA594" s="3"/>
      <c r="GB594" s="3"/>
      <c r="GC594" s="3"/>
      <c r="GD594" s="3"/>
      <c r="GE594" s="3"/>
      <c r="GF594" s="3"/>
      <c r="GG594" s="3"/>
      <c r="GH594" s="3"/>
      <c r="GI594" s="3"/>
      <c r="GJ594" s="3"/>
      <c r="GK594" s="3"/>
      <c r="GL594" s="3"/>
      <c r="GM594" s="3"/>
      <c r="GN594" s="3"/>
      <c r="GO594" s="3"/>
      <c r="GP594" s="3"/>
      <c r="GQ594" s="3"/>
      <c r="GR594" s="3"/>
      <c r="GS594" s="3"/>
      <c r="GT594" s="3"/>
      <c r="GU594" s="3"/>
      <c r="GV594" s="3"/>
      <c r="GW594" s="3"/>
      <c r="GX594" s="3"/>
      <c r="GY594" s="3"/>
      <c r="GZ594" s="3"/>
      <c r="HA594" s="3"/>
      <c r="HB594" s="3"/>
      <c r="HC594" s="3"/>
      <c r="HD594" s="3"/>
      <c r="HE594" s="3"/>
      <c r="HF594" s="3"/>
      <c r="HG594" s="3"/>
      <c r="HH594" s="3"/>
      <c r="HI594" s="3"/>
      <c r="HJ594" s="3"/>
      <c r="HK594" s="3"/>
      <c r="HL594" s="3"/>
      <c r="HM594" s="3"/>
      <c r="HN594" s="3"/>
      <c r="HO594" s="3"/>
      <c r="HP594" s="3"/>
      <c r="HQ594" s="3"/>
      <c r="HR594" s="3"/>
      <c r="HS594" s="3"/>
      <c r="HT594" s="3"/>
      <c r="HU594" s="3"/>
      <c r="HV594" s="3"/>
      <c r="HW594" s="3"/>
      <c r="HX594" s="3"/>
      <c r="HY594" s="3"/>
      <c r="HZ594" s="3"/>
      <c r="IA594" s="3"/>
      <c r="IB594" s="3"/>
      <c r="IC594" s="3"/>
      <c r="ID594" s="3"/>
      <c r="IE594" s="3"/>
      <c r="IF594" s="3"/>
      <c r="IG594" s="3"/>
      <c r="IH594" s="3"/>
      <c r="II594" s="3"/>
      <c r="IJ594" s="3"/>
      <c r="IK594" s="3"/>
      <c r="IL594" s="3"/>
      <c r="IM594" s="3"/>
      <c r="IN594" s="3"/>
      <c r="IO594" s="3"/>
    </row>
    <row r="595" spans="1:249" ht="25" customHeight="1" x14ac:dyDescent="0.35">
      <c r="A595" s="63" t="s">
        <v>799</v>
      </c>
      <c r="B595" s="64" t="s">
        <v>716</v>
      </c>
      <c r="C595" s="67" t="s">
        <v>714</v>
      </c>
      <c r="D595" s="61" t="s">
        <v>715</v>
      </c>
      <c r="E595" s="32" t="s">
        <v>11</v>
      </c>
      <c r="F595" s="35" t="s">
        <v>12</v>
      </c>
      <c r="G595" s="35" t="s">
        <v>266</v>
      </c>
      <c r="H595" s="48" t="s">
        <v>826</v>
      </c>
      <c r="I595" s="3"/>
      <c r="J595" s="3"/>
      <c r="K595" s="3"/>
      <c r="L595" s="3"/>
      <c r="M595" s="3"/>
      <c r="N595" s="3"/>
      <c r="O595" s="3"/>
      <c r="P595" s="3"/>
      <c r="Q595" s="3"/>
      <c r="R595" s="3"/>
      <c r="S595"/>
      <c r="T595"/>
      <c r="U595"/>
      <c r="V595"/>
      <c r="W595"/>
      <c r="X595"/>
      <c r="Y595"/>
      <c r="Z595"/>
      <c r="AA595"/>
      <c r="AB595"/>
      <c r="AC595"/>
      <c r="AD595"/>
      <c r="AE595"/>
      <c r="AF595"/>
      <c r="AG595"/>
      <c r="AH595"/>
      <c r="AI595"/>
      <c r="AJ595"/>
      <c r="AK595"/>
      <c r="AL595"/>
      <c r="AM595"/>
      <c r="AN595"/>
      <c r="AO595"/>
      <c r="AP595" s="3"/>
      <c r="AQ595" s="3"/>
      <c r="AR595" s="3"/>
      <c r="AS595" s="3"/>
      <c r="AT595" s="3"/>
      <c r="AU595" s="3"/>
      <c r="AV595" s="3"/>
      <c r="AW595" s="3"/>
      <c r="AX595" s="3"/>
      <c r="AY595" s="3"/>
      <c r="AZ595" s="3"/>
      <c r="BA595" s="3"/>
      <c r="BB595" s="3"/>
      <c r="BC595" s="3"/>
      <c r="BD595" s="3"/>
      <c r="BE595" s="3"/>
      <c r="BF595" s="3"/>
      <c r="BG595" s="3"/>
      <c r="BH595" s="3"/>
      <c r="BI595" s="3"/>
      <c r="BJ595" s="3"/>
      <c r="BK595" s="3"/>
      <c r="BL595" s="3"/>
      <c r="BM595" s="3"/>
      <c r="BN595" s="3"/>
      <c r="BO595" s="3"/>
      <c r="BP595" s="3"/>
      <c r="BQ595" s="3"/>
      <c r="BR595" s="3"/>
      <c r="BS595" s="3"/>
      <c r="BT595" s="3"/>
      <c r="BU595" s="3"/>
      <c r="BV595" s="3"/>
      <c r="BW595" s="3"/>
      <c r="BX595" s="3"/>
      <c r="BY595" s="3"/>
      <c r="BZ595" s="3"/>
      <c r="CA595" s="3"/>
      <c r="CB595" s="3"/>
      <c r="CC595" s="3"/>
      <c r="CD595" s="3"/>
      <c r="CE595" s="3"/>
      <c r="CF595" s="3"/>
      <c r="CG595" s="3"/>
      <c r="CH595" s="3"/>
      <c r="CI595" s="3"/>
      <c r="CJ595" s="3"/>
      <c r="CK595" s="3"/>
      <c r="CL595" s="3"/>
      <c r="CM595" s="3"/>
      <c r="CN595" s="3"/>
      <c r="CO595" s="3"/>
      <c r="CP595" s="3"/>
      <c r="CQ595" s="3"/>
      <c r="CR595" s="3"/>
      <c r="CS595" s="3"/>
      <c r="CT595" s="3"/>
      <c r="CU595" s="3"/>
      <c r="CV595" s="3"/>
      <c r="CW595" s="3"/>
      <c r="CX595" s="3"/>
      <c r="CY595" s="3"/>
      <c r="CZ595" s="3"/>
      <c r="DA595" s="3"/>
      <c r="DB595" s="3"/>
      <c r="DC595" s="3"/>
      <c r="DD595" s="3"/>
      <c r="DE595" s="3"/>
      <c r="DF595" s="3"/>
      <c r="DG595" s="3"/>
      <c r="DH595" s="3"/>
      <c r="DI595" s="3"/>
      <c r="DJ595" s="3"/>
      <c r="DK595" s="3"/>
      <c r="DL595" s="3"/>
      <c r="DM595" s="3"/>
      <c r="DN595" s="3"/>
      <c r="DO595" s="3"/>
      <c r="DP595" s="3"/>
      <c r="DQ595" s="3"/>
      <c r="DR595" s="3"/>
      <c r="DS595" s="3"/>
      <c r="DT595" s="3"/>
      <c r="DU595" s="3"/>
      <c r="DV595" s="3"/>
      <c r="DW595" s="3"/>
      <c r="DX595" s="3"/>
      <c r="DY595" s="3"/>
      <c r="DZ595" s="3"/>
      <c r="EA595" s="3"/>
      <c r="EB595" s="3"/>
      <c r="EC595" s="3"/>
      <c r="ED595" s="3"/>
      <c r="EE595" s="3"/>
      <c r="EF595" s="3"/>
      <c r="EG595" s="3"/>
      <c r="EH595" s="3"/>
      <c r="EI595" s="3"/>
      <c r="EJ595" s="3"/>
      <c r="EK595" s="3"/>
      <c r="EL595" s="3"/>
      <c r="EM595" s="3"/>
      <c r="EN595" s="3"/>
      <c r="EO595" s="3"/>
      <c r="EP595" s="3"/>
      <c r="EQ595" s="3"/>
      <c r="ER595" s="3"/>
      <c r="ES595" s="3"/>
      <c r="ET595" s="3"/>
      <c r="EU595" s="3"/>
      <c r="EV595" s="3"/>
      <c r="EW595" s="3"/>
      <c r="EX595" s="3"/>
      <c r="EY595" s="3"/>
      <c r="EZ595" s="3"/>
      <c r="FA595" s="3"/>
      <c r="FB595" s="3"/>
      <c r="FC595" s="3"/>
      <c r="FD595" s="3"/>
      <c r="FE595" s="3"/>
      <c r="FF595" s="3"/>
      <c r="FG595" s="3"/>
      <c r="FH595" s="3"/>
      <c r="FI595" s="3"/>
      <c r="FJ595" s="3"/>
      <c r="FK595" s="3"/>
      <c r="FL595" s="3"/>
      <c r="FM595" s="3"/>
      <c r="FN595" s="3"/>
      <c r="FO595" s="3"/>
      <c r="FP595" s="3"/>
      <c r="FQ595" s="3"/>
      <c r="FR595" s="3"/>
      <c r="FS595" s="3"/>
      <c r="FT595" s="3"/>
      <c r="FU595" s="3"/>
      <c r="FV595" s="3"/>
      <c r="FW595" s="3"/>
      <c r="FX595" s="3"/>
      <c r="FY595" s="3"/>
      <c r="FZ595" s="3"/>
      <c r="GA595" s="3"/>
      <c r="GB595" s="3"/>
      <c r="GC595" s="3"/>
      <c r="GD595" s="3"/>
      <c r="GE595" s="3"/>
      <c r="GF595" s="3"/>
      <c r="GG595" s="3"/>
      <c r="GH595" s="3"/>
      <c r="GI595" s="3"/>
      <c r="GJ595" s="3"/>
      <c r="GK595" s="3"/>
      <c r="GL595" s="3"/>
      <c r="GM595" s="3"/>
      <c r="GN595" s="3"/>
      <c r="GO595" s="3"/>
      <c r="GP595" s="3"/>
      <c r="GQ595" s="3"/>
      <c r="GR595" s="3"/>
      <c r="GS595" s="3"/>
      <c r="GT595" s="3"/>
      <c r="GU595" s="3"/>
      <c r="GV595" s="3"/>
      <c r="GW595" s="3"/>
      <c r="GX595" s="3"/>
      <c r="GY595" s="3"/>
      <c r="GZ595" s="3"/>
      <c r="HA595" s="3"/>
      <c r="HB595" s="3"/>
      <c r="HC595" s="3"/>
      <c r="HD595" s="3"/>
      <c r="HE595" s="3"/>
      <c r="HF595" s="3"/>
      <c r="HG595" s="3"/>
      <c r="HH595" s="3"/>
      <c r="HI595" s="3"/>
      <c r="HJ595" s="3"/>
      <c r="HK595" s="3"/>
      <c r="HL595" s="3"/>
      <c r="HM595" s="3"/>
      <c r="HN595" s="3"/>
      <c r="HO595" s="3"/>
      <c r="HP595" s="3"/>
      <c r="HQ595" s="3"/>
      <c r="HR595" s="3"/>
      <c r="HS595" s="3"/>
      <c r="HT595" s="3"/>
      <c r="HU595" s="3"/>
      <c r="HV595" s="3"/>
      <c r="HW595" s="3"/>
      <c r="HX595" s="3"/>
      <c r="HY595" s="3"/>
      <c r="HZ595" s="3"/>
      <c r="IA595" s="3"/>
      <c r="IB595" s="3"/>
      <c r="IC595" s="3"/>
      <c r="ID595" s="3"/>
      <c r="IE595" s="3"/>
      <c r="IF595" s="3"/>
      <c r="IG595" s="3"/>
      <c r="IH595" s="3"/>
      <c r="II595" s="3"/>
      <c r="IJ595" s="3"/>
      <c r="IK595" s="3"/>
      <c r="IL595" s="3"/>
      <c r="IM595" s="3"/>
      <c r="IN595" s="3"/>
      <c r="IO595" s="3"/>
    </row>
    <row r="596" spans="1:249" ht="25" customHeight="1" x14ac:dyDescent="0.35">
      <c r="A596" s="63" t="s">
        <v>799</v>
      </c>
      <c r="B596" s="64" t="s">
        <v>716</v>
      </c>
      <c r="C596" s="67" t="s">
        <v>714</v>
      </c>
      <c r="D596" s="61" t="s">
        <v>715</v>
      </c>
      <c r="E596" s="32" t="s">
        <v>13</v>
      </c>
      <c r="F596" s="35" t="s">
        <v>264</v>
      </c>
      <c r="G596" s="35" t="s">
        <v>265</v>
      </c>
      <c r="H596" s="34" t="s">
        <v>826</v>
      </c>
      <c r="I596" s="3"/>
      <c r="J596" s="3"/>
      <c r="K596" s="3"/>
      <c r="L596" s="3"/>
      <c r="M596" s="3"/>
      <c r="N596" s="3"/>
      <c r="O596" s="3"/>
      <c r="P596" s="3"/>
      <c r="Q596" s="3"/>
      <c r="R596" s="3"/>
      <c r="S596"/>
      <c r="T596"/>
      <c r="U596"/>
      <c r="V596"/>
      <c r="W596"/>
      <c r="X596"/>
      <c r="Y596"/>
      <c r="Z596"/>
      <c r="AA596"/>
      <c r="AB596"/>
      <c r="AC596"/>
      <c r="AD596"/>
      <c r="AE596"/>
      <c r="AF596"/>
      <c r="AG596"/>
      <c r="AH596"/>
      <c r="AI596"/>
      <c r="AJ596"/>
      <c r="AK596"/>
      <c r="AL596"/>
      <c r="AM596"/>
      <c r="AN596"/>
      <c r="AO596"/>
      <c r="AP596"/>
      <c r="AQ596"/>
      <c r="AR596"/>
      <c r="AS596"/>
      <c r="AT596"/>
      <c r="AU596"/>
      <c r="AV596"/>
      <c r="AX596" s="3"/>
      <c r="AY596" s="3"/>
      <c r="AZ596" s="3"/>
      <c r="BA596" s="3"/>
      <c r="BB596" s="3"/>
      <c r="BC596" s="3"/>
      <c r="BD596" s="3"/>
      <c r="BE596" s="3"/>
      <c r="BF596" s="3"/>
      <c r="BG596" s="3"/>
      <c r="BH596" s="3"/>
      <c r="BI596" s="3"/>
      <c r="BJ596" s="3"/>
      <c r="BK596" s="3"/>
      <c r="BL596" s="3"/>
      <c r="BM596" s="3"/>
      <c r="BN596" s="3"/>
      <c r="BO596" s="3"/>
      <c r="BP596" s="3"/>
      <c r="BQ596" s="3"/>
      <c r="BR596" s="3"/>
      <c r="BS596" s="3"/>
      <c r="BT596" s="3"/>
      <c r="BU596" s="3"/>
      <c r="BV596" s="3"/>
      <c r="BW596" s="3"/>
      <c r="BX596" s="3"/>
      <c r="BY596" s="3"/>
      <c r="BZ596" s="3"/>
      <c r="CA596" s="3"/>
      <c r="CB596" s="3"/>
      <c r="CC596" s="3"/>
      <c r="CD596" s="3"/>
      <c r="CE596" s="3"/>
      <c r="CF596" s="3"/>
      <c r="CG596" s="3"/>
      <c r="CH596" s="3"/>
      <c r="CI596" s="3"/>
      <c r="CJ596" s="3"/>
      <c r="CK596" s="3"/>
      <c r="CL596" s="3"/>
      <c r="CM596" s="3"/>
      <c r="CN596" s="3"/>
      <c r="CO596" s="3"/>
      <c r="CP596" s="3"/>
      <c r="CQ596" s="3"/>
      <c r="CR596" s="3"/>
      <c r="CS596" s="3"/>
      <c r="CT596" s="3"/>
      <c r="CU596" s="3"/>
      <c r="CV596" s="3"/>
      <c r="CW596" s="3"/>
      <c r="CX596" s="3"/>
      <c r="CY596" s="3"/>
      <c r="CZ596" s="3"/>
      <c r="DA596" s="3"/>
      <c r="DB596" s="3"/>
      <c r="DC596" s="3"/>
      <c r="DD596" s="3"/>
      <c r="DE596" s="3"/>
      <c r="DF596" s="3"/>
      <c r="DG596" s="3"/>
      <c r="DH596" s="3"/>
      <c r="DI596" s="3"/>
      <c r="DJ596" s="3"/>
      <c r="DK596" s="3"/>
      <c r="DL596" s="3"/>
      <c r="DM596" s="3"/>
      <c r="DN596" s="3"/>
      <c r="DO596" s="3"/>
      <c r="DP596" s="3"/>
      <c r="DQ596" s="3"/>
      <c r="DR596" s="3"/>
      <c r="DS596" s="3"/>
      <c r="DT596" s="3"/>
      <c r="DU596" s="3"/>
      <c r="DV596" s="3"/>
      <c r="DW596" s="3"/>
      <c r="DX596" s="3"/>
      <c r="DY596" s="3"/>
      <c r="DZ596" s="3"/>
      <c r="EA596" s="3"/>
      <c r="EB596" s="3"/>
      <c r="EC596" s="3"/>
      <c r="ED596" s="3"/>
      <c r="EE596" s="3"/>
      <c r="EF596" s="3"/>
      <c r="EG596" s="3"/>
      <c r="EH596" s="3"/>
      <c r="EI596" s="3"/>
      <c r="EJ596" s="3"/>
      <c r="EK596" s="3"/>
      <c r="EL596" s="3"/>
      <c r="EM596" s="3"/>
      <c r="EN596" s="3"/>
      <c r="EO596" s="3"/>
      <c r="EP596" s="3"/>
      <c r="EQ596" s="3"/>
      <c r="ER596" s="3"/>
      <c r="ES596" s="3"/>
      <c r="ET596" s="3"/>
      <c r="EU596" s="3"/>
      <c r="EV596" s="3"/>
      <c r="EW596" s="3"/>
      <c r="EX596" s="3"/>
      <c r="EY596" s="3"/>
      <c r="EZ596" s="3"/>
      <c r="FA596" s="3"/>
      <c r="FB596" s="3"/>
      <c r="FC596" s="3"/>
      <c r="FD596" s="3"/>
      <c r="FE596" s="3"/>
      <c r="FF596" s="3"/>
      <c r="FG596" s="3"/>
      <c r="FH596" s="3"/>
      <c r="FI596" s="3"/>
      <c r="FJ596" s="3"/>
      <c r="FK596" s="3"/>
      <c r="FL596" s="3"/>
      <c r="FM596" s="3"/>
      <c r="FN596" s="3"/>
      <c r="FO596" s="3"/>
      <c r="FP596" s="3"/>
      <c r="FQ596" s="3"/>
      <c r="FR596" s="3"/>
      <c r="FS596" s="3"/>
      <c r="FT596" s="3"/>
      <c r="FU596" s="3"/>
      <c r="FV596" s="3"/>
      <c r="FW596" s="3"/>
      <c r="FX596" s="3"/>
      <c r="FY596" s="3"/>
      <c r="FZ596" s="3"/>
      <c r="GA596" s="3"/>
      <c r="GB596" s="3"/>
      <c r="GC596" s="3"/>
      <c r="GD596" s="3"/>
      <c r="GE596" s="3"/>
      <c r="GF596" s="3"/>
      <c r="GG596" s="3"/>
      <c r="GH596" s="3"/>
      <c r="GI596" s="3"/>
      <c r="GJ596" s="3"/>
      <c r="GK596" s="3"/>
      <c r="GL596" s="3"/>
      <c r="GM596" s="3"/>
      <c r="GN596" s="3"/>
      <c r="GO596" s="3"/>
      <c r="GP596" s="3"/>
      <c r="GQ596" s="3"/>
      <c r="GR596" s="3"/>
      <c r="GS596" s="3"/>
      <c r="GT596" s="3"/>
      <c r="GU596" s="3"/>
      <c r="GV596" s="3"/>
      <c r="GW596" s="3"/>
      <c r="GX596" s="3"/>
      <c r="GY596" s="3"/>
      <c r="GZ596" s="3"/>
      <c r="HA596" s="3"/>
      <c r="HB596" s="3"/>
      <c r="HC596" s="3"/>
      <c r="HD596" s="3"/>
      <c r="HE596" s="3"/>
      <c r="HF596" s="3"/>
      <c r="HG596" s="3"/>
      <c r="HH596" s="3"/>
      <c r="HI596" s="3"/>
      <c r="HJ596" s="3"/>
      <c r="HK596" s="3"/>
      <c r="HL596" s="3"/>
      <c r="HM596" s="3"/>
      <c r="HN596" s="3"/>
      <c r="HO596" s="3"/>
      <c r="HP596" s="3"/>
      <c r="HQ596" s="3"/>
      <c r="HR596" s="3"/>
      <c r="HS596" s="3"/>
      <c r="HT596" s="3"/>
      <c r="HU596" s="3"/>
      <c r="HV596" s="3"/>
      <c r="HW596" s="3"/>
      <c r="HX596" s="3"/>
      <c r="HY596" s="3"/>
      <c r="HZ596" s="3"/>
      <c r="IA596" s="3"/>
      <c r="IB596" s="3"/>
      <c r="IC596" s="3"/>
      <c r="ID596" s="3"/>
      <c r="IE596" s="3"/>
      <c r="IF596" s="3"/>
      <c r="IG596" s="3"/>
      <c r="IH596" s="3"/>
      <c r="II596" s="3"/>
      <c r="IJ596" s="3"/>
      <c r="IK596" s="3"/>
      <c r="IL596" s="3"/>
      <c r="IM596" s="3"/>
      <c r="IN596" s="3"/>
      <c r="IO596" s="3"/>
    </row>
    <row r="597" spans="1:249" ht="25" customHeight="1" x14ac:dyDescent="0.35">
      <c r="A597" s="63" t="s">
        <v>799</v>
      </c>
      <c r="B597" s="64" t="s">
        <v>716</v>
      </c>
      <c r="C597" s="67" t="s">
        <v>714</v>
      </c>
      <c r="D597" s="61" t="s">
        <v>715</v>
      </c>
      <c r="E597" s="32" t="s">
        <v>30</v>
      </c>
      <c r="F597" s="35" t="s">
        <v>273</v>
      </c>
      <c r="G597" s="35" t="s">
        <v>274</v>
      </c>
      <c r="H597" s="34" t="s">
        <v>808</v>
      </c>
      <c r="I597" s="34" t="s">
        <v>821</v>
      </c>
      <c r="J597" s="34" t="s">
        <v>826</v>
      </c>
      <c r="N597" s="3"/>
      <c r="O597" s="3"/>
      <c r="P597" s="3"/>
      <c r="Q597" s="3"/>
      <c r="R597" s="3"/>
      <c r="S597"/>
      <c r="T597"/>
      <c r="U597"/>
      <c r="V597"/>
      <c r="W597"/>
      <c r="X597"/>
      <c r="Y597"/>
      <c r="Z597"/>
      <c r="AA597"/>
      <c r="AB597"/>
      <c r="AC597"/>
      <c r="AD597"/>
      <c r="AE597"/>
      <c r="AF597"/>
      <c r="AG597"/>
      <c r="AH597"/>
      <c r="AI597"/>
      <c r="AJ597"/>
      <c r="AK597"/>
      <c r="AL597"/>
      <c r="AM597"/>
      <c r="AN597"/>
      <c r="AO597"/>
      <c r="AP597"/>
      <c r="AQ597"/>
      <c r="AR597"/>
      <c r="AS597"/>
      <c r="AT597"/>
      <c r="AU597"/>
      <c r="AV597"/>
      <c r="AX597" s="3"/>
      <c r="AY597" s="3"/>
      <c r="AZ597" s="3"/>
      <c r="BA597" s="3"/>
      <c r="BB597" s="3"/>
      <c r="BC597" s="3"/>
      <c r="BD597" s="3"/>
      <c r="BE597" s="3"/>
      <c r="BF597" s="3"/>
      <c r="BG597" s="3"/>
      <c r="BH597" s="3"/>
      <c r="BI597" s="3"/>
      <c r="BJ597" s="3"/>
      <c r="BK597" s="3"/>
      <c r="BL597" s="3"/>
      <c r="BM597" s="3"/>
      <c r="BN597" s="3"/>
      <c r="BO597" s="3"/>
      <c r="BP597" s="3"/>
      <c r="BQ597" s="3"/>
      <c r="BR597" s="3"/>
      <c r="BS597" s="3"/>
      <c r="BT597" s="3"/>
      <c r="BU597" s="3"/>
      <c r="BV597" s="3"/>
      <c r="BW597" s="3"/>
      <c r="BX597" s="3"/>
      <c r="BY597" s="3"/>
      <c r="BZ597" s="3"/>
      <c r="CA597" s="3"/>
      <c r="CB597" s="3"/>
      <c r="CC597" s="3"/>
      <c r="CD597" s="3"/>
      <c r="CE597" s="3"/>
      <c r="CF597" s="3"/>
      <c r="CG597" s="3"/>
      <c r="CH597" s="3"/>
      <c r="CI597" s="3"/>
      <c r="CJ597" s="3"/>
      <c r="CK597" s="3"/>
      <c r="CL597" s="3"/>
      <c r="CM597" s="3"/>
      <c r="CN597" s="3"/>
      <c r="CO597" s="3"/>
      <c r="CP597" s="3"/>
      <c r="CQ597" s="3"/>
      <c r="CR597" s="3"/>
      <c r="CS597" s="3"/>
      <c r="CT597" s="3"/>
      <c r="CU597" s="3"/>
      <c r="CV597" s="3"/>
      <c r="CW597" s="3"/>
      <c r="CX597" s="3"/>
      <c r="CY597" s="3"/>
      <c r="CZ597" s="3"/>
      <c r="DA597" s="3"/>
      <c r="DB597" s="3"/>
      <c r="DC597" s="3"/>
      <c r="DD597" s="3"/>
      <c r="DE597" s="3"/>
      <c r="DF597" s="3"/>
      <c r="DG597" s="3"/>
      <c r="DH597" s="3"/>
      <c r="DI597" s="3"/>
      <c r="DJ597" s="3"/>
      <c r="DK597" s="3"/>
      <c r="DL597" s="3"/>
      <c r="DM597" s="3"/>
      <c r="DN597" s="3"/>
      <c r="DO597" s="3"/>
      <c r="DP597" s="3"/>
      <c r="DQ597" s="3"/>
      <c r="DR597" s="3"/>
      <c r="DS597" s="3"/>
      <c r="DT597" s="3"/>
      <c r="DU597" s="3"/>
      <c r="DV597" s="3"/>
      <c r="DW597" s="3"/>
      <c r="DX597" s="3"/>
      <c r="DY597" s="3"/>
      <c r="DZ597" s="3"/>
      <c r="EA597" s="3"/>
      <c r="EB597" s="3"/>
      <c r="EC597" s="3"/>
      <c r="ED597" s="3"/>
      <c r="EE597" s="3"/>
      <c r="EF597" s="3"/>
      <c r="EG597" s="3"/>
      <c r="EH597" s="3"/>
      <c r="EI597" s="3"/>
      <c r="EJ597" s="3"/>
      <c r="EK597" s="3"/>
      <c r="EL597" s="3"/>
      <c r="EM597" s="3"/>
      <c r="EN597" s="3"/>
      <c r="EO597" s="3"/>
      <c r="EP597" s="3"/>
      <c r="EQ597" s="3"/>
      <c r="ER597" s="3"/>
      <c r="ES597" s="3"/>
      <c r="ET597" s="3"/>
      <c r="EU597" s="3"/>
      <c r="EV597" s="3"/>
      <c r="EW597" s="3"/>
      <c r="EX597" s="3"/>
      <c r="EY597" s="3"/>
      <c r="EZ597" s="3"/>
      <c r="FA597" s="3"/>
      <c r="FB597" s="3"/>
      <c r="FC597" s="3"/>
      <c r="FD597" s="3"/>
      <c r="FE597" s="3"/>
      <c r="FF597" s="3"/>
      <c r="FG597" s="3"/>
      <c r="FH597" s="3"/>
      <c r="FI597" s="3"/>
      <c r="FJ597" s="3"/>
      <c r="FK597" s="3"/>
      <c r="FL597" s="3"/>
      <c r="FM597" s="3"/>
      <c r="FN597" s="3"/>
      <c r="FO597" s="3"/>
      <c r="FP597" s="3"/>
      <c r="FQ597" s="3"/>
      <c r="FR597" s="3"/>
      <c r="FS597" s="3"/>
      <c r="FT597" s="3"/>
      <c r="FU597" s="3"/>
      <c r="FV597" s="3"/>
      <c r="FW597" s="3"/>
      <c r="FX597" s="3"/>
      <c r="FY597" s="3"/>
      <c r="FZ597" s="3"/>
      <c r="GA597" s="3"/>
      <c r="GB597" s="3"/>
      <c r="GC597" s="3"/>
      <c r="GD597" s="3"/>
      <c r="GE597" s="3"/>
      <c r="GF597" s="3"/>
      <c r="GG597" s="3"/>
      <c r="GH597" s="3"/>
      <c r="GI597" s="3"/>
      <c r="GJ597" s="3"/>
      <c r="GK597" s="3"/>
      <c r="GL597" s="3"/>
      <c r="GM597" s="3"/>
      <c r="GN597" s="3"/>
      <c r="GO597" s="3"/>
      <c r="GP597" s="3"/>
      <c r="GQ597" s="3"/>
      <c r="GR597" s="3"/>
      <c r="GS597" s="3"/>
      <c r="GT597" s="3"/>
      <c r="GU597" s="3"/>
      <c r="GV597" s="3"/>
      <c r="GW597" s="3"/>
      <c r="GX597" s="3"/>
      <c r="GY597" s="3"/>
      <c r="GZ597" s="3"/>
      <c r="HA597" s="3"/>
      <c r="HB597" s="3"/>
      <c r="HC597" s="3"/>
      <c r="HD597" s="3"/>
      <c r="HE597" s="3"/>
      <c r="HF597" s="3"/>
      <c r="HG597" s="3"/>
      <c r="HH597" s="3"/>
      <c r="HI597" s="3"/>
      <c r="HJ597" s="3"/>
      <c r="HK597" s="3"/>
      <c r="HL597" s="3"/>
      <c r="HM597" s="3"/>
      <c r="HN597" s="3"/>
      <c r="HO597" s="3"/>
      <c r="HP597" s="3"/>
      <c r="HQ597" s="3"/>
      <c r="HR597" s="3"/>
      <c r="HS597" s="3"/>
      <c r="HT597" s="3"/>
      <c r="HU597" s="3"/>
      <c r="HV597" s="3"/>
      <c r="HW597" s="3"/>
      <c r="HX597" s="3"/>
      <c r="HY597" s="3"/>
      <c r="HZ597" s="3"/>
      <c r="IA597" s="3"/>
      <c r="IB597" s="3"/>
      <c r="IC597" s="3"/>
      <c r="ID597" s="3"/>
      <c r="IE597" s="3"/>
      <c r="IF597" s="3"/>
      <c r="IG597" s="3"/>
      <c r="IH597" s="3"/>
      <c r="II597" s="3"/>
      <c r="IJ597" s="3"/>
      <c r="IK597" s="3"/>
      <c r="IL597" s="3"/>
      <c r="IM597" s="3"/>
      <c r="IN597" s="3"/>
      <c r="IO597" s="3"/>
    </row>
    <row r="598" spans="1:249" ht="25" customHeight="1" x14ac:dyDescent="0.35">
      <c r="A598" s="63" t="s">
        <v>799</v>
      </c>
      <c r="B598" s="64" t="s">
        <v>716</v>
      </c>
      <c r="C598" s="67" t="s">
        <v>714</v>
      </c>
      <c r="D598" s="61" t="s">
        <v>715</v>
      </c>
      <c r="E598" s="32" t="s">
        <v>33</v>
      </c>
      <c r="F598" s="35" t="s">
        <v>34</v>
      </c>
      <c r="G598" s="35" t="s">
        <v>276</v>
      </c>
      <c r="H598" s="48" t="s">
        <v>824</v>
      </c>
      <c r="K598" s="3"/>
      <c r="L598" s="3"/>
      <c r="M598" s="3"/>
      <c r="N598" s="3"/>
      <c r="O598" s="3"/>
      <c r="P598" s="3"/>
      <c r="Q598" s="3"/>
      <c r="R598" s="3"/>
      <c r="S598"/>
      <c r="T598"/>
      <c r="U598"/>
      <c r="V598"/>
      <c r="W598"/>
      <c r="X598"/>
      <c r="Y598"/>
      <c r="Z598"/>
      <c r="AA598"/>
      <c r="AB598"/>
      <c r="AC598"/>
      <c r="AD598"/>
      <c r="AE598"/>
      <c r="AF598"/>
      <c r="AG598"/>
      <c r="AH598"/>
      <c r="AI598"/>
      <c r="AJ598"/>
      <c r="AK598"/>
      <c r="AL598"/>
      <c r="AM598"/>
      <c r="AN598"/>
      <c r="AO598"/>
      <c r="AP598"/>
      <c r="AQ598"/>
      <c r="AR598"/>
      <c r="AS598"/>
      <c r="AT598"/>
      <c r="AU598"/>
      <c r="AV598"/>
      <c r="AX598" s="3"/>
      <c r="AY598" s="3"/>
      <c r="AZ598" s="3"/>
      <c r="BA598" s="3"/>
      <c r="BB598" s="3"/>
      <c r="BC598" s="3"/>
      <c r="BD598" s="3"/>
      <c r="BE598" s="3"/>
      <c r="BF598" s="3"/>
      <c r="BG598" s="3"/>
      <c r="BH598" s="3"/>
      <c r="BI598" s="3"/>
      <c r="BJ598" s="3"/>
      <c r="BK598" s="3"/>
      <c r="BL598" s="3"/>
      <c r="BM598" s="3"/>
      <c r="BN598" s="3"/>
      <c r="BO598" s="3"/>
      <c r="BP598" s="3"/>
      <c r="BQ598" s="3"/>
      <c r="BR598" s="3"/>
      <c r="BS598" s="3"/>
      <c r="BT598" s="3"/>
      <c r="BU598" s="3"/>
      <c r="BV598" s="3"/>
      <c r="BW598" s="3"/>
      <c r="BX598" s="3"/>
      <c r="BY598" s="3"/>
      <c r="BZ598" s="3"/>
      <c r="CA598" s="3"/>
      <c r="CB598" s="3"/>
      <c r="CC598" s="3"/>
      <c r="CD598" s="3"/>
      <c r="CE598" s="3"/>
      <c r="CF598" s="3"/>
      <c r="CG598" s="3"/>
      <c r="CH598" s="3"/>
      <c r="CI598" s="3"/>
      <c r="CJ598" s="3"/>
      <c r="CK598" s="3"/>
      <c r="CL598" s="3"/>
      <c r="CM598" s="3"/>
      <c r="CN598" s="3"/>
      <c r="CO598" s="3"/>
      <c r="CP598" s="3"/>
      <c r="CQ598" s="3"/>
      <c r="CR598" s="3"/>
      <c r="CS598" s="3"/>
      <c r="CT598" s="3"/>
      <c r="CU598" s="3"/>
      <c r="CV598" s="3"/>
      <c r="CW598" s="3"/>
      <c r="CX598" s="3"/>
      <c r="CY598" s="3"/>
      <c r="CZ598" s="3"/>
      <c r="DA598" s="3"/>
      <c r="DB598" s="3"/>
      <c r="DC598" s="3"/>
      <c r="DD598" s="3"/>
      <c r="DE598" s="3"/>
      <c r="DF598" s="3"/>
      <c r="DG598" s="3"/>
      <c r="DH598" s="3"/>
      <c r="DI598" s="3"/>
      <c r="DJ598" s="3"/>
      <c r="DK598" s="3"/>
      <c r="DL598" s="3"/>
      <c r="DM598" s="3"/>
      <c r="DN598" s="3"/>
      <c r="DO598" s="3"/>
      <c r="DP598" s="3"/>
      <c r="DQ598" s="3"/>
      <c r="DR598" s="3"/>
      <c r="DS598" s="3"/>
      <c r="DT598" s="3"/>
      <c r="DU598" s="3"/>
      <c r="DV598" s="3"/>
      <c r="DW598" s="3"/>
      <c r="DX598" s="3"/>
      <c r="DY598" s="3"/>
      <c r="DZ598" s="3"/>
      <c r="EA598" s="3"/>
      <c r="EB598" s="3"/>
      <c r="EC598" s="3"/>
      <c r="ED598" s="3"/>
      <c r="EE598" s="3"/>
      <c r="EF598" s="3"/>
      <c r="EG598" s="3"/>
      <c r="EH598" s="3"/>
      <c r="EI598" s="3"/>
      <c r="EJ598" s="3"/>
      <c r="EK598" s="3"/>
      <c r="EL598" s="3"/>
      <c r="EM598" s="3"/>
      <c r="EN598" s="3"/>
      <c r="EO598" s="3"/>
      <c r="EP598" s="3"/>
      <c r="EQ598" s="3"/>
      <c r="ER598" s="3"/>
      <c r="ES598" s="3"/>
      <c r="ET598" s="3"/>
      <c r="EU598" s="3"/>
      <c r="EV598" s="3"/>
      <c r="EW598" s="3"/>
      <c r="EX598" s="3"/>
      <c r="EY598" s="3"/>
      <c r="EZ598" s="3"/>
      <c r="FA598" s="3"/>
      <c r="FB598" s="3"/>
      <c r="FC598" s="3"/>
      <c r="FD598" s="3"/>
      <c r="FE598" s="3"/>
      <c r="FF598" s="3"/>
      <c r="FG598" s="3"/>
      <c r="FH598" s="3"/>
      <c r="FI598" s="3"/>
      <c r="FJ598" s="3"/>
      <c r="FK598" s="3"/>
      <c r="FL598" s="3"/>
      <c r="FM598" s="3"/>
      <c r="FN598" s="3"/>
      <c r="FO598" s="3"/>
      <c r="FP598" s="3"/>
      <c r="FQ598" s="3"/>
      <c r="FR598" s="3"/>
      <c r="FS598" s="3"/>
      <c r="FT598" s="3"/>
      <c r="FU598" s="3"/>
      <c r="FV598" s="3"/>
      <c r="FW598" s="3"/>
      <c r="FX598" s="3"/>
      <c r="FY598" s="3"/>
      <c r="FZ598" s="3"/>
      <c r="GA598" s="3"/>
      <c r="GB598" s="3"/>
      <c r="GC598" s="3"/>
      <c r="GD598" s="3"/>
      <c r="GE598" s="3"/>
      <c r="GF598" s="3"/>
      <c r="GG598" s="3"/>
      <c r="GH598" s="3"/>
      <c r="GI598" s="3"/>
      <c r="GJ598" s="3"/>
      <c r="GK598" s="3"/>
      <c r="GL598" s="3"/>
      <c r="GM598" s="3"/>
      <c r="GN598" s="3"/>
      <c r="GO598" s="3"/>
      <c r="GP598" s="3"/>
      <c r="GQ598" s="3"/>
      <c r="GR598" s="3"/>
      <c r="GS598" s="3"/>
      <c r="GT598" s="3"/>
      <c r="GU598" s="3"/>
      <c r="GV598" s="3"/>
      <c r="GW598" s="3"/>
      <c r="GX598" s="3"/>
      <c r="GY598" s="3"/>
      <c r="GZ598" s="3"/>
      <c r="HA598" s="3"/>
      <c r="HB598" s="3"/>
      <c r="HC598" s="3"/>
      <c r="HD598" s="3"/>
      <c r="HE598" s="3"/>
      <c r="HF598" s="3"/>
      <c r="HG598" s="3"/>
      <c r="HH598" s="3"/>
      <c r="HI598" s="3"/>
      <c r="HJ598" s="3"/>
      <c r="HK598" s="3"/>
      <c r="HL598" s="3"/>
      <c r="HM598" s="3"/>
      <c r="HN598" s="3"/>
      <c r="HO598" s="3"/>
      <c r="HP598" s="3"/>
      <c r="HQ598" s="3"/>
      <c r="HR598" s="3"/>
      <c r="HS598" s="3"/>
      <c r="HT598" s="3"/>
      <c r="HU598" s="3"/>
      <c r="HV598" s="3"/>
      <c r="HW598" s="3"/>
      <c r="HX598" s="3"/>
      <c r="HY598" s="3"/>
      <c r="HZ598" s="3"/>
      <c r="IA598" s="3"/>
      <c r="IB598" s="3"/>
      <c r="IC598" s="3"/>
      <c r="ID598" s="3"/>
      <c r="IE598" s="3"/>
      <c r="IF598" s="3"/>
      <c r="IG598" s="3"/>
      <c r="IH598" s="3"/>
      <c r="II598" s="3"/>
      <c r="IJ598" s="3"/>
      <c r="IK598" s="3"/>
      <c r="IL598" s="3"/>
      <c r="IM598" s="3"/>
      <c r="IN598" s="3"/>
      <c r="IO598" s="3"/>
    </row>
    <row r="599" spans="1:249" s="3" customFormat="1" ht="25" customHeight="1" x14ac:dyDescent="0.35">
      <c r="A599" s="63" t="s">
        <v>799</v>
      </c>
      <c r="B599" s="64" t="s">
        <v>716</v>
      </c>
      <c r="C599" s="67" t="s">
        <v>714</v>
      </c>
      <c r="D599" s="61" t="s">
        <v>715</v>
      </c>
      <c r="E599" s="32" t="s">
        <v>37</v>
      </c>
      <c r="F599" s="35" t="s">
        <v>38</v>
      </c>
      <c r="G599" s="35" t="s">
        <v>661</v>
      </c>
      <c r="H599" s="34" t="s">
        <v>826</v>
      </c>
      <c r="I599" s="34"/>
      <c r="J599" s="34"/>
      <c r="S599"/>
      <c r="T599"/>
      <c r="U599"/>
      <c r="V599"/>
      <c r="W599"/>
      <c r="X599"/>
      <c r="Y599"/>
      <c r="Z599"/>
      <c r="AA599"/>
      <c r="AB599"/>
      <c r="AC599"/>
      <c r="AD599"/>
      <c r="AE599"/>
      <c r="AF599"/>
      <c r="AG599"/>
      <c r="AH599"/>
      <c r="AI599"/>
      <c r="AJ599"/>
      <c r="AK599"/>
      <c r="AL599"/>
      <c r="AM599"/>
      <c r="AN599"/>
      <c r="AO599"/>
      <c r="AP599"/>
      <c r="AQ599"/>
      <c r="AR599"/>
      <c r="AS599"/>
      <c r="AT599"/>
      <c r="AU599"/>
      <c r="AV599"/>
      <c r="AW599"/>
    </row>
    <row r="600" spans="1:249" ht="25" customHeight="1" x14ac:dyDescent="0.35">
      <c r="A600" s="63" t="s">
        <v>799</v>
      </c>
      <c r="B600" s="64" t="s">
        <v>716</v>
      </c>
      <c r="C600" s="67" t="s">
        <v>714</v>
      </c>
      <c r="D600" s="61" t="s">
        <v>715</v>
      </c>
      <c r="E600" s="32" t="s">
        <v>42</v>
      </c>
      <c r="F600" s="35" t="s">
        <v>279</v>
      </c>
      <c r="G600" s="35" t="s">
        <v>280</v>
      </c>
      <c r="H600" s="34" t="s">
        <v>811</v>
      </c>
      <c r="I600" s="34" t="s">
        <v>826</v>
      </c>
      <c r="M600" s="3"/>
      <c r="N600" s="3"/>
      <c r="O600" s="3"/>
      <c r="P600" s="3"/>
      <c r="Q600" s="3"/>
      <c r="R600" s="3"/>
      <c r="S600"/>
      <c r="T600"/>
      <c r="U600"/>
      <c r="V600"/>
      <c r="W600"/>
      <c r="X600"/>
      <c r="Y600"/>
      <c r="Z600"/>
      <c r="AA600"/>
      <c r="AB600"/>
      <c r="AC600"/>
      <c r="AD600"/>
      <c r="AE600"/>
      <c r="AF600"/>
      <c r="AG600"/>
      <c r="AH600"/>
      <c r="AI600"/>
      <c r="AJ600"/>
      <c r="AK600"/>
      <c r="AL600"/>
      <c r="AM600"/>
      <c r="AN600"/>
      <c r="AO600"/>
      <c r="AP600"/>
      <c r="AQ600"/>
      <c r="AR600"/>
      <c r="AS600"/>
      <c r="AT600"/>
      <c r="AU600"/>
      <c r="AV600"/>
      <c r="AX600" s="3"/>
      <c r="AY600" s="3"/>
      <c r="AZ600" s="3"/>
      <c r="BA600" s="3"/>
      <c r="BB600" s="3"/>
      <c r="BC600" s="3"/>
      <c r="BD600" s="3"/>
      <c r="BE600" s="3"/>
      <c r="BF600" s="3"/>
      <c r="BG600" s="3"/>
      <c r="BH600" s="3"/>
      <c r="BI600" s="3"/>
      <c r="BJ600" s="3"/>
      <c r="BK600" s="3"/>
      <c r="BL600" s="3"/>
      <c r="BM600" s="3"/>
      <c r="BN600" s="3"/>
      <c r="BO600" s="3"/>
      <c r="BP600" s="3"/>
      <c r="BQ600" s="3"/>
      <c r="BR600" s="3"/>
      <c r="BS600" s="3"/>
      <c r="BT600" s="3"/>
      <c r="BU600" s="3"/>
      <c r="BV600" s="3"/>
      <c r="BW600" s="3"/>
      <c r="BX600" s="3"/>
      <c r="BY600" s="3"/>
      <c r="BZ600" s="3"/>
      <c r="CA600" s="3"/>
      <c r="CB600" s="3"/>
      <c r="CC600" s="3"/>
      <c r="CD600" s="3"/>
      <c r="CE600" s="3"/>
      <c r="CF600" s="3"/>
      <c r="CG600" s="3"/>
      <c r="CH600" s="3"/>
      <c r="CI600" s="3"/>
      <c r="CJ600" s="3"/>
      <c r="CK600" s="3"/>
      <c r="CL600" s="3"/>
      <c r="CM600" s="3"/>
      <c r="CN600" s="3"/>
      <c r="CO600" s="3"/>
      <c r="CP600" s="3"/>
      <c r="CQ600" s="3"/>
      <c r="CR600" s="3"/>
      <c r="CS600" s="3"/>
      <c r="CT600" s="3"/>
      <c r="CU600" s="3"/>
      <c r="CV600" s="3"/>
      <c r="CW600" s="3"/>
      <c r="CX600" s="3"/>
      <c r="CY600" s="3"/>
      <c r="CZ600" s="3"/>
      <c r="DA600" s="3"/>
      <c r="DB600" s="3"/>
      <c r="DC600" s="3"/>
      <c r="DD600" s="3"/>
      <c r="DE600" s="3"/>
      <c r="DF600" s="3"/>
      <c r="DG600" s="3"/>
      <c r="DH600" s="3"/>
      <c r="DI600" s="3"/>
      <c r="DJ600" s="3"/>
      <c r="DK600" s="3"/>
      <c r="DL600" s="3"/>
      <c r="DM600" s="3"/>
      <c r="DN600" s="3"/>
      <c r="DO600" s="3"/>
      <c r="DP600" s="3"/>
      <c r="DQ600" s="3"/>
      <c r="DR600" s="3"/>
      <c r="DS600" s="3"/>
      <c r="DT600" s="3"/>
      <c r="DU600" s="3"/>
      <c r="DV600" s="3"/>
      <c r="DW600" s="3"/>
      <c r="DX600" s="3"/>
      <c r="DY600" s="3"/>
      <c r="DZ600" s="3"/>
      <c r="EA600" s="3"/>
      <c r="EB600" s="3"/>
      <c r="EC600" s="3"/>
      <c r="ED600" s="3"/>
      <c r="EE600" s="3"/>
      <c r="EF600" s="3"/>
      <c r="EG600" s="3"/>
      <c r="EH600" s="3"/>
      <c r="EI600" s="3"/>
      <c r="EJ600" s="3"/>
      <c r="EK600" s="3"/>
      <c r="EL600" s="3"/>
      <c r="EM600" s="3"/>
      <c r="EN600" s="3"/>
      <c r="EO600" s="3"/>
      <c r="EP600" s="3"/>
      <c r="EQ600" s="3"/>
      <c r="ER600" s="3"/>
      <c r="ES600" s="3"/>
      <c r="ET600" s="3"/>
      <c r="EU600" s="3"/>
      <c r="EV600" s="3"/>
      <c r="EW600" s="3"/>
      <c r="EX600" s="3"/>
      <c r="EY600" s="3"/>
      <c r="EZ600" s="3"/>
      <c r="FA600" s="3"/>
      <c r="FB600" s="3"/>
      <c r="FC600" s="3"/>
      <c r="FD600" s="3"/>
      <c r="FE600" s="3"/>
      <c r="FF600" s="3"/>
      <c r="FG600" s="3"/>
      <c r="FH600" s="3"/>
      <c r="FI600" s="3"/>
      <c r="FJ600" s="3"/>
      <c r="FK600" s="3"/>
      <c r="FL600" s="3"/>
      <c r="FM600" s="3"/>
      <c r="FN600" s="3"/>
      <c r="FO600" s="3"/>
      <c r="FP600" s="3"/>
      <c r="FQ600" s="3"/>
      <c r="FR600" s="3"/>
      <c r="FS600" s="3"/>
      <c r="FT600" s="3"/>
      <c r="FU600" s="3"/>
      <c r="FV600" s="3"/>
      <c r="FW600" s="3"/>
      <c r="FX600" s="3"/>
      <c r="FY600" s="3"/>
      <c r="FZ600" s="3"/>
      <c r="GA600" s="3"/>
      <c r="GB600" s="3"/>
      <c r="GC600" s="3"/>
      <c r="GD600" s="3"/>
      <c r="GE600" s="3"/>
      <c r="GF600" s="3"/>
      <c r="GG600" s="3"/>
      <c r="GH600" s="3"/>
      <c r="GI600" s="3"/>
      <c r="GJ600" s="3"/>
      <c r="GK600" s="3"/>
      <c r="GL600" s="3"/>
      <c r="GM600" s="3"/>
      <c r="GN600" s="3"/>
      <c r="GO600" s="3"/>
      <c r="GP600" s="3"/>
      <c r="GQ600" s="3"/>
      <c r="GR600" s="3"/>
      <c r="GS600" s="3"/>
      <c r="GT600" s="3"/>
      <c r="GU600" s="3"/>
      <c r="GV600" s="3"/>
      <c r="GW600" s="3"/>
      <c r="GX600" s="3"/>
      <c r="GY600" s="3"/>
      <c r="GZ600" s="3"/>
      <c r="HA600" s="3"/>
      <c r="HB600" s="3"/>
      <c r="HC600" s="3"/>
      <c r="HD600" s="3"/>
      <c r="HE600" s="3"/>
      <c r="HF600" s="3"/>
      <c r="HG600" s="3"/>
      <c r="HH600" s="3"/>
      <c r="HI600" s="3"/>
      <c r="HJ600" s="3"/>
      <c r="HK600" s="3"/>
      <c r="HL600" s="3"/>
      <c r="HM600" s="3"/>
      <c r="HN600" s="3"/>
      <c r="HO600" s="3"/>
      <c r="HP600" s="3"/>
      <c r="HQ600" s="3"/>
      <c r="HR600" s="3"/>
      <c r="HS600" s="3"/>
      <c r="HT600" s="3"/>
      <c r="HU600" s="3"/>
      <c r="HV600" s="3"/>
      <c r="HW600" s="3"/>
      <c r="HX600" s="3"/>
      <c r="HY600" s="3"/>
      <c r="HZ600" s="3"/>
      <c r="IA600" s="3"/>
      <c r="IB600" s="3"/>
      <c r="IC600" s="3"/>
      <c r="ID600" s="3"/>
      <c r="IE600" s="3"/>
      <c r="IF600" s="3"/>
      <c r="IG600" s="3"/>
      <c r="IH600" s="3"/>
      <c r="II600" s="3"/>
      <c r="IJ600" s="3"/>
      <c r="IK600" s="3"/>
      <c r="IL600" s="3"/>
      <c r="IM600" s="3"/>
      <c r="IN600" s="3"/>
      <c r="IO600" s="3"/>
    </row>
    <row r="601" spans="1:249" ht="25" customHeight="1" x14ac:dyDescent="0.35">
      <c r="A601" s="63" t="s">
        <v>799</v>
      </c>
      <c r="B601" s="64" t="s">
        <v>716</v>
      </c>
      <c r="C601" s="67" t="s">
        <v>714</v>
      </c>
      <c r="D601" s="61" t="s">
        <v>715</v>
      </c>
      <c r="E601" s="32" t="s">
        <v>68</v>
      </c>
      <c r="F601" s="35" t="s">
        <v>295</v>
      </c>
      <c r="G601" s="35" t="s">
        <v>296</v>
      </c>
      <c r="H601" s="34" t="s">
        <v>826</v>
      </c>
      <c r="L601" s="3"/>
      <c r="M601" s="3"/>
      <c r="N601" s="3"/>
      <c r="O601" s="3"/>
      <c r="P601" s="3"/>
      <c r="Q601" s="3"/>
      <c r="R601" s="3"/>
      <c r="S601"/>
      <c r="T601"/>
      <c r="U601"/>
      <c r="V601"/>
      <c r="W601"/>
      <c r="X601"/>
      <c r="Y601"/>
      <c r="Z601"/>
      <c r="AA601"/>
      <c r="AB601"/>
      <c r="AC601"/>
      <c r="AD601"/>
      <c r="AE601"/>
      <c r="AF601"/>
      <c r="AG601"/>
      <c r="AH601"/>
      <c r="AI601"/>
      <c r="AJ601"/>
      <c r="AK601"/>
      <c r="AL601"/>
      <c r="AM601"/>
      <c r="AN601"/>
      <c r="AO601"/>
      <c r="AP601"/>
      <c r="AQ601"/>
      <c r="AR601"/>
      <c r="AS601"/>
      <c r="AT601"/>
      <c r="AU601"/>
      <c r="AV601"/>
      <c r="AX601" s="3"/>
      <c r="AY601" s="3"/>
      <c r="AZ601" s="3"/>
      <c r="BA601" s="3"/>
      <c r="BB601" s="3"/>
      <c r="BC601" s="3"/>
      <c r="BD601" s="3"/>
      <c r="BE601" s="3"/>
      <c r="BF601" s="3"/>
      <c r="BG601" s="3"/>
      <c r="BH601" s="3"/>
      <c r="BI601" s="3"/>
      <c r="BJ601" s="3"/>
      <c r="BK601" s="3"/>
      <c r="BL601" s="3"/>
      <c r="BM601" s="3"/>
      <c r="BN601" s="3"/>
      <c r="BO601" s="3"/>
      <c r="BP601" s="3"/>
      <c r="BQ601" s="3"/>
      <c r="BR601" s="3"/>
      <c r="BS601" s="3"/>
      <c r="BT601" s="3"/>
      <c r="BU601" s="3"/>
      <c r="BV601" s="3"/>
      <c r="BW601" s="3"/>
      <c r="BX601" s="3"/>
      <c r="BY601" s="3"/>
      <c r="BZ601" s="3"/>
      <c r="CA601" s="3"/>
      <c r="CB601" s="3"/>
      <c r="CC601" s="3"/>
      <c r="CD601" s="3"/>
      <c r="CE601" s="3"/>
      <c r="CF601" s="3"/>
      <c r="CG601" s="3"/>
      <c r="CH601" s="3"/>
      <c r="CI601" s="3"/>
      <c r="CJ601" s="3"/>
      <c r="CK601" s="3"/>
      <c r="CL601" s="3"/>
      <c r="CM601" s="3"/>
      <c r="CN601" s="3"/>
      <c r="CO601" s="3"/>
      <c r="CP601" s="3"/>
      <c r="CQ601" s="3"/>
      <c r="CR601" s="3"/>
      <c r="CS601" s="3"/>
      <c r="CT601" s="3"/>
      <c r="CU601" s="3"/>
      <c r="CV601" s="3"/>
      <c r="CW601" s="3"/>
      <c r="CX601" s="3"/>
      <c r="CY601" s="3"/>
      <c r="CZ601" s="3"/>
      <c r="DA601" s="3"/>
      <c r="DB601" s="3"/>
      <c r="DC601" s="3"/>
      <c r="DD601" s="3"/>
      <c r="DE601" s="3"/>
      <c r="DF601" s="3"/>
      <c r="DG601" s="3"/>
      <c r="DH601" s="3"/>
      <c r="DI601" s="3"/>
      <c r="DJ601" s="3"/>
      <c r="DK601" s="3"/>
      <c r="DL601" s="3"/>
      <c r="DM601" s="3"/>
      <c r="DN601" s="3"/>
      <c r="DO601" s="3"/>
      <c r="DP601" s="3"/>
      <c r="DQ601" s="3"/>
      <c r="DR601" s="3"/>
      <c r="DS601" s="3"/>
      <c r="DT601" s="3"/>
      <c r="DU601" s="3"/>
      <c r="DV601" s="3"/>
      <c r="DW601" s="3"/>
      <c r="DX601" s="3"/>
      <c r="DY601" s="3"/>
      <c r="DZ601" s="3"/>
      <c r="EA601" s="3"/>
      <c r="EB601" s="3"/>
      <c r="EC601" s="3"/>
      <c r="ED601" s="3"/>
      <c r="EE601" s="3"/>
      <c r="EF601" s="3"/>
      <c r="EG601" s="3"/>
      <c r="EH601" s="3"/>
      <c r="EI601" s="3"/>
      <c r="EJ601" s="3"/>
      <c r="EK601" s="3"/>
      <c r="EL601" s="3"/>
      <c r="EM601" s="3"/>
      <c r="EN601" s="3"/>
      <c r="EO601" s="3"/>
      <c r="EP601" s="3"/>
      <c r="EQ601" s="3"/>
      <c r="ER601" s="3"/>
      <c r="ES601" s="3"/>
      <c r="ET601" s="3"/>
      <c r="EU601" s="3"/>
      <c r="EV601" s="3"/>
      <c r="EW601" s="3"/>
      <c r="EX601" s="3"/>
      <c r="EY601" s="3"/>
      <c r="EZ601" s="3"/>
      <c r="FA601" s="3"/>
      <c r="FB601" s="3"/>
      <c r="FC601" s="3"/>
      <c r="FD601" s="3"/>
      <c r="FE601" s="3"/>
      <c r="FF601" s="3"/>
      <c r="FG601" s="3"/>
      <c r="FH601" s="3"/>
      <c r="FI601" s="3"/>
      <c r="FJ601" s="3"/>
      <c r="FK601" s="3"/>
      <c r="FL601" s="3"/>
      <c r="FM601" s="3"/>
      <c r="FN601" s="3"/>
      <c r="FO601" s="3"/>
      <c r="FP601" s="3"/>
      <c r="FQ601" s="3"/>
      <c r="FR601" s="3"/>
      <c r="FS601" s="3"/>
      <c r="FT601" s="3"/>
      <c r="FU601" s="3"/>
      <c r="FV601" s="3"/>
      <c r="FW601" s="3"/>
      <c r="FX601" s="3"/>
      <c r="FY601" s="3"/>
      <c r="FZ601" s="3"/>
      <c r="GA601" s="3"/>
      <c r="GB601" s="3"/>
      <c r="GC601" s="3"/>
      <c r="GD601" s="3"/>
      <c r="GE601" s="3"/>
      <c r="GF601" s="3"/>
      <c r="GG601" s="3"/>
      <c r="GH601" s="3"/>
      <c r="GI601" s="3"/>
      <c r="GJ601" s="3"/>
      <c r="GK601" s="3"/>
      <c r="GL601" s="3"/>
      <c r="GM601" s="3"/>
      <c r="GN601" s="3"/>
      <c r="GO601" s="3"/>
      <c r="GP601" s="3"/>
      <c r="GQ601" s="3"/>
      <c r="GR601" s="3"/>
      <c r="GS601" s="3"/>
      <c r="GT601" s="3"/>
      <c r="GU601" s="3"/>
      <c r="GV601" s="3"/>
      <c r="GW601" s="3"/>
      <c r="GX601" s="3"/>
      <c r="GY601" s="3"/>
      <c r="GZ601" s="3"/>
      <c r="HA601" s="3"/>
      <c r="HB601" s="3"/>
      <c r="HC601" s="3"/>
      <c r="HD601" s="3"/>
      <c r="HE601" s="3"/>
      <c r="HF601" s="3"/>
      <c r="HG601" s="3"/>
      <c r="HH601" s="3"/>
      <c r="HI601" s="3"/>
      <c r="HJ601" s="3"/>
      <c r="HK601" s="3"/>
      <c r="HL601" s="3"/>
      <c r="HM601" s="3"/>
      <c r="HN601" s="3"/>
      <c r="HO601" s="3"/>
      <c r="HP601" s="3"/>
      <c r="HQ601" s="3"/>
      <c r="HR601" s="3"/>
      <c r="HS601" s="3"/>
      <c r="HT601" s="3"/>
      <c r="HU601" s="3"/>
      <c r="HV601" s="3"/>
      <c r="HW601" s="3"/>
      <c r="HX601" s="3"/>
      <c r="HY601" s="3"/>
      <c r="HZ601" s="3"/>
      <c r="IA601" s="3"/>
      <c r="IB601" s="3"/>
      <c r="IC601" s="3"/>
      <c r="ID601" s="3"/>
      <c r="IE601" s="3"/>
      <c r="IF601" s="3"/>
      <c r="IG601" s="3"/>
      <c r="IH601" s="3"/>
      <c r="II601" s="3"/>
      <c r="IJ601" s="3"/>
      <c r="IK601" s="3"/>
      <c r="IL601" s="3"/>
      <c r="IM601" s="3"/>
      <c r="IN601" s="3"/>
      <c r="IO601" s="3"/>
    </row>
    <row r="602" spans="1:249" ht="25" customHeight="1" x14ac:dyDescent="0.35">
      <c r="A602" s="63" t="s">
        <v>799</v>
      </c>
      <c r="B602" s="64" t="s">
        <v>188</v>
      </c>
      <c r="C602" s="63" t="s">
        <v>455</v>
      </c>
      <c r="D602" s="61" t="s">
        <v>456</v>
      </c>
      <c r="E602" s="32" t="s">
        <v>5</v>
      </c>
      <c r="F602" s="35" t="s">
        <v>257</v>
      </c>
      <c r="G602" s="35" t="s">
        <v>258</v>
      </c>
      <c r="H602" s="34" t="s">
        <v>809</v>
      </c>
      <c r="I602" s="34" t="s">
        <v>826</v>
      </c>
      <c r="J602" s="34" t="s">
        <v>836</v>
      </c>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c r="AP602"/>
      <c r="AQ602"/>
      <c r="AR602"/>
      <c r="AS602"/>
      <c r="AT602"/>
      <c r="AU602"/>
      <c r="AV602"/>
      <c r="AX602" s="3"/>
      <c r="AY602" s="3"/>
      <c r="AZ602" s="3"/>
      <c r="BA602" s="3"/>
      <c r="BB602" s="3"/>
      <c r="BC602" s="3"/>
      <c r="BD602" s="3"/>
      <c r="BE602" s="3"/>
      <c r="BF602" s="3"/>
      <c r="BG602" s="3"/>
      <c r="BH602" s="3"/>
      <c r="BI602" s="3"/>
      <c r="BJ602" s="3"/>
      <c r="BK602" s="3"/>
      <c r="BL602" s="3"/>
      <c r="BM602" s="3"/>
      <c r="BN602" s="3"/>
      <c r="BO602" s="3"/>
      <c r="BP602" s="3"/>
      <c r="BQ602" s="3"/>
      <c r="BR602" s="3"/>
      <c r="BS602" s="3"/>
      <c r="BT602" s="3"/>
      <c r="BU602" s="3"/>
      <c r="BV602" s="3"/>
      <c r="BW602" s="3"/>
      <c r="BX602" s="3"/>
      <c r="BY602" s="3"/>
      <c r="BZ602" s="3"/>
      <c r="CA602" s="3"/>
      <c r="CB602" s="3"/>
      <c r="CC602" s="3"/>
      <c r="CD602" s="3"/>
      <c r="CE602" s="3"/>
      <c r="CF602" s="3"/>
      <c r="CG602" s="3"/>
      <c r="CH602" s="3"/>
      <c r="CI602" s="3"/>
      <c r="CJ602" s="3"/>
      <c r="CK602" s="3"/>
      <c r="CL602" s="3"/>
      <c r="CM602" s="3"/>
      <c r="CN602" s="3"/>
      <c r="CO602" s="3"/>
      <c r="CP602" s="3"/>
      <c r="CQ602" s="3"/>
      <c r="CR602" s="3"/>
      <c r="CS602" s="3"/>
      <c r="CT602" s="3"/>
      <c r="CU602" s="3"/>
      <c r="CV602" s="3"/>
      <c r="CW602" s="3"/>
      <c r="CX602" s="3"/>
      <c r="CY602" s="3"/>
      <c r="CZ602" s="3"/>
      <c r="DA602" s="3"/>
      <c r="DB602" s="3"/>
      <c r="DC602" s="3"/>
      <c r="DD602" s="3"/>
      <c r="DE602" s="3"/>
      <c r="DF602" s="3"/>
      <c r="DG602" s="3"/>
      <c r="DH602" s="3"/>
      <c r="DI602" s="3"/>
      <c r="DJ602" s="3"/>
      <c r="DK602" s="3"/>
      <c r="DL602" s="3"/>
      <c r="DM602" s="3"/>
      <c r="DN602" s="3"/>
      <c r="DO602" s="3"/>
      <c r="DP602" s="3"/>
      <c r="DQ602" s="3"/>
      <c r="DR602" s="3"/>
      <c r="DS602" s="3"/>
      <c r="DT602" s="3"/>
      <c r="DU602" s="3"/>
      <c r="DV602" s="3"/>
      <c r="DW602" s="3"/>
      <c r="DX602" s="3"/>
      <c r="DY602" s="3"/>
      <c r="DZ602" s="3"/>
      <c r="EA602" s="3"/>
      <c r="EB602" s="3"/>
      <c r="EC602" s="3"/>
      <c r="ED602" s="3"/>
      <c r="EE602" s="3"/>
      <c r="EF602" s="3"/>
      <c r="EG602" s="3"/>
      <c r="EH602" s="3"/>
      <c r="EI602" s="3"/>
      <c r="EJ602" s="3"/>
      <c r="EK602" s="3"/>
      <c r="EL602" s="3"/>
      <c r="EM602" s="3"/>
      <c r="EN602" s="3"/>
      <c r="EO602" s="3"/>
      <c r="EP602" s="3"/>
      <c r="EQ602" s="3"/>
      <c r="ER602" s="3"/>
      <c r="ES602" s="3"/>
      <c r="ET602" s="3"/>
      <c r="EU602" s="3"/>
      <c r="EV602" s="3"/>
      <c r="EW602" s="3"/>
      <c r="EX602" s="3"/>
      <c r="EY602" s="3"/>
      <c r="EZ602" s="3"/>
      <c r="FA602" s="3"/>
      <c r="FB602" s="3"/>
      <c r="FC602" s="3"/>
      <c r="FD602" s="3"/>
      <c r="FE602" s="3"/>
      <c r="FF602" s="3"/>
      <c r="FG602" s="3"/>
      <c r="FH602" s="3"/>
      <c r="FI602" s="3"/>
      <c r="FJ602" s="3"/>
      <c r="FK602" s="3"/>
      <c r="FL602" s="3"/>
      <c r="FM602" s="3"/>
      <c r="FN602" s="3"/>
      <c r="FO602" s="3"/>
      <c r="FP602" s="3"/>
      <c r="FQ602" s="3"/>
      <c r="FR602" s="3"/>
      <c r="FS602" s="3"/>
      <c r="FT602" s="3"/>
      <c r="FU602" s="3"/>
      <c r="FV602" s="3"/>
      <c r="FW602" s="3"/>
      <c r="FX602" s="3"/>
      <c r="FY602" s="3"/>
      <c r="FZ602" s="3"/>
      <c r="GA602" s="3"/>
      <c r="GB602" s="3"/>
      <c r="GC602" s="3"/>
      <c r="GD602" s="3"/>
      <c r="GE602" s="3"/>
      <c r="GF602" s="3"/>
      <c r="GG602" s="3"/>
      <c r="GH602" s="3"/>
      <c r="GI602" s="3"/>
      <c r="GJ602" s="3"/>
      <c r="GK602" s="3"/>
      <c r="GL602" s="3"/>
      <c r="GM602" s="3"/>
      <c r="GN602" s="3"/>
      <c r="GO602" s="3"/>
      <c r="GP602" s="3"/>
      <c r="GQ602" s="3"/>
      <c r="GR602" s="3"/>
      <c r="GS602" s="3"/>
      <c r="GT602" s="3"/>
      <c r="GU602" s="3"/>
      <c r="GV602" s="3"/>
      <c r="GW602" s="3"/>
      <c r="GX602" s="3"/>
      <c r="GY602" s="3"/>
      <c r="GZ602" s="3"/>
      <c r="HA602" s="3"/>
      <c r="HB602" s="3"/>
      <c r="HC602" s="3"/>
      <c r="HD602" s="3"/>
      <c r="HE602" s="3"/>
      <c r="HF602" s="3"/>
      <c r="HG602" s="3"/>
      <c r="HH602" s="3"/>
      <c r="HI602" s="3"/>
      <c r="HJ602" s="3"/>
      <c r="HK602" s="3"/>
      <c r="HL602" s="3"/>
      <c r="HM602" s="3"/>
      <c r="HN602" s="3"/>
      <c r="HO602" s="3"/>
      <c r="HP602" s="3"/>
      <c r="HQ602" s="3"/>
      <c r="HR602" s="3"/>
      <c r="HS602" s="3"/>
      <c r="HT602" s="3"/>
      <c r="HU602" s="3"/>
      <c r="HV602" s="3"/>
      <c r="HW602" s="3"/>
      <c r="HX602" s="3"/>
      <c r="HY602" s="3"/>
      <c r="HZ602" s="3"/>
      <c r="IA602" s="3"/>
      <c r="IB602" s="3"/>
      <c r="IC602" s="3"/>
      <c r="ID602" s="3"/>
      <c r="IE602" s="3"/>
      <c r="IF602" s="3"/>
      <c r="IG602" s="3"/>
      <c r="IH602" s="3"/>
      <c r="II602" s="3"/>
      <c r="IJ602" s="3"/>
      <c r="IK602" s="3"/>
      <c r="IL602" s="3"/>
      <c r="IM602" s="3"/>
      <c r="IN602" s="3"/>
      <c r="IO602" s="3"/>
    </row>
    <row r="603" spans="1:249" ht="25" customHeight="1" x14ac:dyDescent="0.35">
      <c r="A603" s="63" t="s">
        <v>799</v>
      </c>
      <c r="B603" s="64" t="s">
        <v>188</v>
      </c>
      <c r="C603" s="63" t="s">
        <v>455</v>
      </c>
      <c r="D603" s="61" t="s">
        <v>456</v>
      </c>
      <c r="E603" s="32" t="s">
        <v>6</v>
      </c>
      <c r="F603" s="35" t="s">
        <v>7</v>
      </c>
      <c r="G603" s="35" t="s">
        <v>254</v>
      </c>
      <c r="H603" s="34" t="s">
        <v>808</v>
      </c>
      <c r="I603" s="34" t="s">
        <v>809</v>
      </c>
      <c r="J603" s="34" t="s">
        <v>826</v>
      </c>
      <c r="N603" s="3"/>
      <c r="O603" s="3"/>
      <c r="P603" s="3"/>
      <c r="Q603" s="3"/>
      <c r="R603" s="3"/>
      <c r="S603"/>
      <c r="T603"/>
      <c r="U603"/>
      <c r="V603"/>
      <c r="W603"/>
      <c r="X603"/>
      <c r="Y603"/>
      <c r="Z603"/>
      <c r="AA603"/>
      <c r="AB603"/>
      <c r="AC603"/>
      <c r="AD603"/>
      <c r="AE603"/>
      <c r="AF603"/>
      <c r="AG603"/>
      <c r="AH603"/>
      <c r="AI603"/>
      <c r="AJ603"/>
      <c r="AK603"/>
      <c r="AL603"/>
      <c r="AM603"/>
      <c r="AN603"/>
      <c r="AO603"/>
      <c r="AP603"/>
      <c r="AQ603"/>
      <c r="AR603"/>
      <c r="AS603"/>
      <c r="AT603"/>
      <c r="AU603"/>
      <c r="AV603"/>
      <c r="AX603" s="3"/>
      <c r="AY603" s="3"/>
      <c r="AZ603" s="3"/>
      <c r="BA603" s="3"/>
      <c r="BB603" s="3"/>
      <c r="BC603" s="3"/>
      <c r="BD603" s="3"/>
      <c r="BE603" s="3"/>
      <c r="BF603" s="3"/>
      <c r="BG603" s="3"/>
      <c r="BH603" s="3"/>
      <c r="BI603" s="3"/>
      <c r="BJ603" s="3"/>
      <c r="BK603" s="3"/>
      <c r="BL603" s="3"/>
      <c r="BM603" s="3"/>
      <c r="BN603" s="3"/>
      <c r="BO603" s="3"/>
      <c r="BP603" s="3"/>
      <c r="BQ603" s="3"/>
      <c r="BR603" s="3"/>
      <c r="BS603" s="3"/>
      <c r="BT603" s="3"/>
      <c r="BU603" s="3"/>
      <c r="BV603" s="3"/>
      <c r="BW603" s="3"/>
      <c r="BX603" s="3"/>
      <c r="BY603" s="3"/>
      <c r="BZ603" s="3"/>
      <c r="CA603" s="3"/>
      <c r="CB603" s="3"/>
      <c r="CC603" s="3"/>
      <c r="CD603" s="3"/>
      <c r="CE603" s="3"/>
      <c r="CF603" s="3"/>
      <c r="CG603" s="3"/>
      <c r="CH603" s="3"/>
      <c r="CI603" s="3"/>
      <c r="CJ603" s="3"/>
      <c r="CK603" s="3"/>
      <c r="CL603" s="3"/>
      <c r="CM603" s="3"/>
      <c r="CN603" s="3"/>
      <c r="CO603" s="3"/>
      <c r="CP603" s="3"/>
      <c r="CQ603" s="3"/>
      <c r="CR603" s="3"/>
      <c r="CS603" s="3"/>
      <c r="CT603" s="3"/>
      <c r="CU603" s="3"/>
      <c r="CV603" s="3"/>
      <c r="CW603" s="3"/>
      <c r="CX603" s="3"/>
      <c r="CY603" s="3"/>
      <c r="CZ603" s="3"/>
      <c r="DA603" s="3"/>
      <c r="DB603" s="3"/>
      <c r="DC603" s="3"/>
      <c r="DD603" s="3"/>
      <c r="DE603" s="3"/>
      <c r="DF603" s="3"/>
      <c r="DG603" s="3"/>
      <c r="DH603" s="3"/>
      <c r="DI603" s="3"/>
      <c r="DJ603" s="3"/>
      <c r="DK603" s="3"/>
      <c r="DL603" s="3"/>
      <c r="DM603" s="3"/>
      <c r="DN603" s="3"/>
      <c r="DO603" s="3"/>
      <c r="DP603" s="3"/>
      <c r="DQ603" s="3"/>
      <c r="DR603" s="3"/>
      <c r="DS603" s="3"/>
      <c r="DT603" s="3"/>
      <c r="DU603" s="3"/>
      <c r="DV603" s="3"/>
      <c r="DW603" s="3"/>
      <c r="DX603" s="3"/>
      <c r="DY603" s="3"/>
      <c r="DZ603" s="3"/>
      <c r="EA603" s="3"/>
      <c r="EB603" s="3"/>
      <c r="EC603" s="3"/>
      <c r="ED603" s="3"/>
      <c r="EE603" s="3"/>
      <c r="EF603" s="3"/>
      <c r="EG603" s="3"/>
      <c r="EH603" s="3"/>
      <c r="EI603" s="3"/>
      <c r="EJ603" s="3"/>
      <c r="EK603" s="3"/>
      <c r="EL603" s="3"/>
      <c r="EM603" s="3"/>
      <c r="EN603" s="3"/>
      <c r="EO603" s="3"/>
      <c r="EP603" s="3"/>
      <c r="EQ603" s="3"/>
      <c r="ER603" s="3"/>
      <c r="ES603" s="3"/>
      <c r="ET603" s="3"/>
      <c r="EU603" s="3"/>
      <c r="EV603" s="3"/>
      <c r="EW603" s="3"/>
      <c r="EX603" s="3"/>
      <c r="EY603" s="3"/>
      <c r="EZ603" s="3"/>
      <c r="FA603" s="3"/>
      <c r="FB603" s="3"/>
      <c r="FC603" s="3"/>
      <c r="FD603" s="3"/>
      <c r="FE603" s="3"/>
      <c r="FF603" s="3"/>
      <c r="FG603" s="3"/>
      <c r="FH603" s="3"/>
      <c r="FI603" s="3"/>
      <c r="FJ603" s="3"/>
      <c r="FK603" s="3"/>
      <c r="FL603" s="3"/>
      <c r="FM603" s="3"/>
      <c r="FN603" s="3"/>
      <c r="FO603" s="3"/>
      <c r="FP603" s="3"/>
      <c r="FQ603" s="3"/>
      <c r="FR603" s="3"/>
      <c r="FS603" s="3"/>
      <c r="FT603" s="3"/>
      <c r="FU603" s="3"/>
      <c r="FV603" s="3"/>
      <c r="FW603" s="3"/>
      <c r="FX603" s="3"/>
      <c r="FY603" s="3"/>
      <c r="FZ603" s="3"/>
      <c r="GA603" s="3"/>
      <c r="GB603" s="3"/>
      <c r="GC603" s="3"/>
      <c r="GD603" s="3"/>
      <c r="GE603" s="3"/>
      <c r="GF603" s="3"/>
      <c r="GG603" s="3"/>
      <c r="GH603" s="3"/>
      <c r="GI603" s="3"/>
      <c r="GJ603" s="3"/>
      <c r="GK603" s="3"/>
      <c r="GL603" s="3"/>
      <c r="GM603" s="3"/>
      <c r="GN603" s="3"/>
      <c r="GO603" s="3"/>
      <c r="GP603" s="3"/>
      <c r="GQ603" s="3"/>
      <c r="GR603" s="3"/>
      <c r="GS603" s="3"/>
      <c r="GT603" s="3"/>
      <c r="GU603" s="3"/>
      <c r="GV603" s="3"/>
      <c r="GW603" s="3"/>
      <c r="GX603" s="3"/>
      <c r="GY603" s="3"/>
      <c r="GZ603" s="3"/>
      <c r="HA603" s="3"/>
      <c r="HB603" s="3"/>
      <c r="HC603" s="3"/>
      <c r="HD603" s="3"/>
      <c r="HE603" s="3"/>
      <c r="HF603" s="3"/>
      <c r="HG603" s="3"/>
      <c r="HH603" s="3"/>
      <c r="HI603" s="3"/>
      <c r="HJ603" s="3"/>
      <c r="HK603" s="3"/>
      <c r="HL603" s="3"/>
      <c r="HM603" s="3"/>
      <c r="HN603" s="3"/>
      <c r="HO603" s="3"/>
      <c r="HP603" s="3"/>
      <c r="HQ603" s="3"/>
      <c r="HR603" s="3"/>
      <c r="HS603" s="3"/>
      <c r="HT603" s="3"/>
      <c r="HU603" s="3"/>
      <c r="HV603" s="3"/>
      <c r="HW603" s="3"/>
      <c r="HX603" s="3"/>
      <c r="HY603" s="3"/>
      <c r="HZ603" s="3"/>
      <c r="IA603" s="3"/>
      <c r="IB603" s="3"/>
      <c r="IC603" s="3"/>
      <c r="ID603" s="3"/>
      <c r="IE603" s="3"/>
      <c r="IF603" s="3"/>
      <c r="IG603" s="3"/>
      <c r="IH603" s="3"/>
      <c r="II603" s="3"/>
      <c r="IJ603" s="3"/>
      <c r="IK603" s="3"/>
      <c r="IL603" s="3"/>
      <c r="IM603" s="3"/>
      <c r="IN603" s="3"/>
      <c r="IO603" s="3"/>
    </row>
    <row r="604" spans="1:249" ht="25" customHeight="1" x14ac:dyDescent="0.35">
      <c r="A604" s="63" t="s">
        <v>799</v>
      </c>
      <c r="B604" s="64" t="s">
        <v>188</v>
      </c>
      <c r="C604" s="63" t="s">
        <v>455</v>
      </c>
      <c r="D604" s="61" t="s">
        <v>456</v>
      </c>
      <c r="E604" s="32" t="s">
        <v>10</v>
      </c>
      <c r="F604" s="35" t="s">
        <v>646</v>
      </c>
      <c r="G604" s="35" t="s">
        <v>657</v>
      </c>
      <c r="H604" s="34" t="s">
        <v>806</v>
      </c>
      <c r="I604" s="34" t="s">
        <v>808</v>
      </c>
      <c r="J604" s="34" t="s">
        <v>809</v>
      </c>
      <c r="K604" s="34" t="s">
        <v>826</v>
      </c>
      <c r="L604" s="34" t="s">
        <v>836</v>
      </c>
      <c r="P604" s="3"/>
      <c r="Q604" s="3"/>
      <c r="R604" s="3"/>
      <c r="S604"/>
      <c r="T604"/>
      <c r="U604"/>
      <c r="V604"/>
      <c r="W604"/>
      <c r="X604"/>
      <c r="Y604"/>
      <c r="Z604"/>
      <c r="AA604"/>
      <c r="AB604"/>
      <c r="AC604"/>
      <c r="AD604"/>
      <c r="AE604"/>
      <c r="AF604"/>
      <c r="AG604"/>
      <c r="AH604"/>
      <c r="AI604"/>
      <c r="AJ604"/>
      <c r="AK604"/>
      <c r="AL604"/>
      <c r="AM604"/>
      <c r="AN604"/>
      <c r="AO604"/>
      <c r="AP604" s="3"/>
      <c r="AQ604" s="3"/>
      <c r="AR604" s="3"/>
      <c r="AS604" s="3"/>
      <c r="AT604" s="3"/>
      <c r="AU604" s="3"/>
      <c r="AV604" s="3"/>
      <c r="AW604" s="3"/>
      <c r="AX604" s="3"/>
      <c r="AY604" s="3"/>
      <c r="AZ604" s="3"/>
      <c r="BA604" s="3"/>
      <c r="BB604" s="3"/>
      <c r="BC604" s="3"/>
      <c r="BD604" s="3"/>
      <c r="BE604" s="3"/>
      <c r="BF604" s="3"/>
      <c r="BG604" s="3"/>
      <c r="BH604" s="3"/>
      <c r="BI604" s="3"/>
      <c r="BJ604" s="3"/>
      <c r="BK604" s="3"/>
      <c r="BL604" s="3"/>
      <c r="BM604" s="3"/>
      <c r="BN604" s="3"/>
      <c r="BO604" s="3"/>
      <c r="BP604" s="3"/>
      <c r="BQ604" s="3"/>
      <c r="BR604" s="3"/>
      <c r="BS604" s="3"/>
      <c r="BT604" s="3"/>
      <c r="BU604" s="3"/>
      <c r="BV604" s="3"/>
      <c r="BW604" s="3"/>
      <c r="BX604" s="3"/>
      <c r="BY604" s="3"/>
      <c r="BZ604" s="3"/>
      <c r="CA604" s="3"/>
      <c r="CB604" s="3"/>
      <c r="CC604" s="3"/>
      <c r="CD604" s="3"/>
      <c r="CE604" s="3"/>
      <c r="CF604" s="3"/>
      <c r="CG604" s="3"/>
      <c r="CH604" s="3"/>
      <c r="CI604" s="3"/>
      <c r="CJ604" s="3"/>
      <c r="CK604" s="3"/>
      <c r="CL604" s="3"/>
      <c r="CM604" s="3"/>
      <c r="CN604" s="3"/>
      <c r="CO604" s="3"/>
      <c r="CP604" s="3"/>
      <c r="CQ604" s="3"/>
      <c r="CR604" s="3"/>
      <c r="CS604" s="3"/>
      <c r="CT604" s="3"/>
      <c r="CU604" s="3"/>
      <c r="CV604" s="3"/>
      <c r="CW604" s="3"/>
      <c r="CX604" s="3"/>
      <c r="CY604" s="3"/>
      <c r="CZ604" s="3"/>
      <c r="DA604" s="3"/>
      <c r="DB604" s="3"/>
      <c r="DC604" s="3"/>
      <c r="DD604" s="3"/>
      <c r="DE604" s="3"/>
      <c r="DF604" s="3"/>
      <c r="DG604" s="3"/>
      <c r="DH604" s="3"/>
      <c r="DI604" s="3"/>
      <c r="DJ604" s="3"/>
      <c r="DK604" s="3"/>
      <c r="DL604" s="3"/>
      <c r="DM604" s="3"/>
      <c r="DN604" s="3"/>
      <c r="DO604" s="3"/>
      <c r="DP604" s="3"/>
      <c r="DQ604" s="3"/>
      <c r="DR604" s="3"/>
      <c r="DS604" s="3"/>
      <c r="DT604" s="3"/>
      <c r="DU604" s="3"/>
      <c r="DV604" s="3"/>
      <c r="DW604" s="3"/>
      <c r="DX604" s="3"/>
      <c r="DY604" s="3"/>
      <c r="DZ604" s="3"/>
      <c r="EA604" s="3"/>
      <c r="EB604" s="3"/>
      <c r="EC604" s="3"/>
      <c r="ED604" s="3"/>
      <c r="EE604" s="3"/>
      <c r="EF604" s="3"/>
      <c r="EG604" s="3"/>
      <c r="EH604" s="3"/>
      <c r="EI604" s="3"/>
      <c r="EJ604" s="3"/>
      <c r="EK604" s="3"/>
      <c r="EL604" s="3"/>
      <c r="EM604" s="3"/>
      <c r="EN604" s="3"/>
      <c r="EO604" s="3"/>
      <c r="EP604" s="3"/>
      <c r="EQ604" s="3"/>
      <c r="ER604" s="3"/>
      <c r="ES604" s="3"/>
      <c r="ET604" s="3"/>
      <c r="EU604" s="3"/>
      <c r="EV604" s="3"/>
      <c r="EW604" s="3"/>
      <c r="EX604" s="3"/>
      <c r="EY604" s="3"/>
      <c r="EZ604" s="3"/>
      <c r="FA604" s="3"/>
      <c r="FB604" s="3"/>
      <c r="FC604" s="3"/>
      <c r="FD604" s="3"/>
      <c r="FE604" s="3"/>
      <c r="FF604" s="3"/>
      <c r="FG604" s="3"/>
      <c r="FH604" s="3"/>
      <c r="FI604" s="3"/>
      <c r="FJ604" s="3"/>
      <c r="FK604" s="3"/>
      <c r="FL604" s="3"/>
      <c r="FM604" s="3"/>
      <c r="FN604" s="3"/>
      <c r="FO604" s="3"/>
      <c r="FP604" s="3"/>
      <c r="FQ604" s="3"/>
      <c r="FR604" s="3"/>
      <c r="FS604" s="3"/>
      <c r="FT604" s="3"/>
      <c r="FU604" s="3"/>
      <c r="FV604" s="3"/>
      <c r="FW604" s="3"/>
      <c r="FX604" s="3"/>
      <c r="FY604" s="3"/>
      <c r="FZ604" s="3"/>
      <c r="GA604" s="3"/>
      <c r="GB604" s="3"/>
      <c r="GC604" s="3"/>
      <c r="GD604" s="3"/>
      <c r="GE604" s="3"/>
      <c r="GF604" s="3"/>
      <c r="GG604" s="3"/>
      <c r="GH604" s="3"/>
      <c r="GI604" s="3"/>
      <c r="GJ604" s="3"/>
      <c r="GK604" s="3"/>
      <c r="GL604" s="3"/>
      <c r="GM604" s="3"/>
      <c r="GN604" s="3"/>
      <c r="GO604" s="3"/>
      <c r="GP604" s="3"/>
      <c r="GQ604" s="3"/>
      <c r="GR604" s="3"/>
      <c r="GS604" s="3"/>
      <c r="GT604" s="3"/>
      <c r="GU604" s="3"/>
      <c r="GV604" s="3"/>
      <c r="GW604" s="3"/>
      <c r="GX604" s="3"/>
      <c r="GY604" s="3"/>
      <c r="GZ604" s="3"/>
      <c r="HA604" s="3"/>
      <c r="HB604" s="3"/>
      <c r="HC604" s="3"/>
      <c r="HD604" s="3"/>
      <c r="HE604" s="3"/>
      <c r="HF604" s="3"/>
      <c r="HG604" s="3"/>
      <c r="HH604" s="3"/>
      <c r="HI604" s="3"/>
      <c r="HJ604" s="3"/>
      <c r="HK604" s="3"/>
      <c r="HL604" s="3"/>
      <c r="HM604" s="3"/>
      <c r="HN604" s="3"/>
      <c r="HO604" s="3"/>
      <c r="HP604" s="3"/>
      <c r="HQ604" s="3"/>
      <c r="HR604" s="3"/>
      <c r="HS604" s="3"/>
      <c r="HT604" s="3"/>
      <c r="HU604" s="3"/>
      <c r="HV604" s="3"/>
      <c r="HW604" s="3"/>
      <c r="HX604" s="3"/>
      <c r="HY604" s="3"/>
      <c r="HZ604" s="3"/>
      <c r="IA604" s="3"/>
      <c r="IB604" s="3"/>
      <c r="IC604" s="3"/>
      <c r="ID604" s="3"/>
      <c r="IE604" s="3"/>
      <c r="IF604" s="3"/>
      <c r="IG604" s="3"/>
      <c r="IH604" s="3"/>
      <c r="II604" s="3"/>
      <c r="IJ604" s="3"/>
      <c r="IK604" s="3"/>
      <c r="IL604" s="3"/>
      <c r="IM604" s="3"/>
      <c r="IN604" s="3"/>
      <c r="IO604" s="3"/>
    </row>
    <row r="605" spans="1:249" ht="25" customHeight="1" x14ac:dyDescent="0.35">
      <c r="A605" s="63" t="s">
        <v>799</v>
      </c>
      <c r="B605" s="64" t="s">
        <v>188</v>
      </c>
      <c r="C605" s="63" t="s">
        <v>455</v>
      </c>
      <c r="D605" s="61" t="s">
        <v>456</v>
      </c>
      <c r="E605" s="32" t="s">
        <v>13</v>
      </c>
      <c r="F605" s="35" t="s">
        <v>264</v>
      </c>
      <c r="G605" s="35" t="s">
        <v>265</v>
      </c>
      <c r="H605" s="34" t="s">
        <v>826</v>
      </c>
      <c r="I605" s="3"/>
      <c r="J605" s="3"/>
      <c r="K605" s="34" t="s">
        <v>826</v>
      </c>
      <c r="L605" s="3"/>
      <c r="M605" s="3"/>
      <c r="N605" s="3"/>
      <c r="O605" s="3"/>
      <c r="P605" s="3"/>
      <c r="Q605" s="3"/>
      <c r="R605" s="3"/>
      <c r="S605"/>
      <c r="T605"/>
      <c r="U605"/>
      <c r="V605"/>
      <c r="W605"/>
      <c r="X605"/>
      <c r="Y605"/>
      <c r="Z605"/>
      <c r="AA605"/>
      <c r="AB605"/>
      <c r="AC605"/>
      <c r="AD605"/>
      <c r="AE605"/>
      <c r="AF605"/>
      <c r="AG605"/>
      <c r="AH605"/>
      <c r="AI605"/>
      <c r="AJ605"/>
      <c r="AK605"/>
      <c r="AL605"/>
      <c r="AM605"/>
      <c r="AN605"/>
      <c r="AO605"/>
      <c r="AP605" s="3"/>
      <c r="AQ605" s="3"/>
      <c r="AR605" s="3"/>
      <c r="AS605" s="3"/>
      <c r="AT605" s="3"/>
      <c r="AU605" s="3"/>
      <c r="AV605" s="3"/>
      <c r="AW605" s="3"/>
      <c r="AX605" s="3"/>
      <c r="AY605" s="3"/>
      <c r="AZ605" s="3"/>
      <c r="BA605" s="3"/>
      <c r="BB605" s="3"/>
      <c r="BC605" s="3"/>
      <c r="BD605" s="3"/>
      <c r="BE605" s="3"/>
      <c r="BF605" s="3"/>
      <c r="BG605" s="3"/>
      <c r="BH605" s="3"/>
      <c r="BI605" s="3"/>
      <c r="BJ605" s="3"/>
      <c r="BK605" s="3"/>
      <c r="BL605" s="3"/>
      <c r="BM605" s="3"/>
      <c r="BN605" s="3"/>
      <c r="BO605" s="3"/>
      <c r="BP605" s="3"/>
      <c r="BQ605" s="3"/>
      <c r="BR605" s="3"/>
      <c r="BS605" s="3"/>
      <c r="BT605" s="3"/>
      <c r="BU605" s="3"/>
      <c r="BV605" s="3"/>
      <c r="BW605" s="3"/>
      <c r="BX605" s="3"/>
      <c r="BY605" s="3"/>
      <c r="BZ605" s="3"/>
      <c r="CA605" s="3"/>
      <c r="CB605" s="3"/>
      <c r="CC605" s="3"/>
      <c r="CD605" s="3"/>
      <c r="CE605" s="3"/>
      <c r="CF605" s="3"/>
      <c r="CG605" s="3"/>
      <c r="CH605" s="3"/>
      <c r="CI605" s="3"/>
      <c r="CJ605" s="3"/>
      <c r="CK605" s="3"/>
      <c r="CL605" s="3"/>
      <c r="CM605" s="3"/>
      <c r="CN605" s="3"/>
      <c r="CO605" s="3"/>
      <c r="CP605" s="3"/>
      <c r="CQ605" s="3"/>
      <c r="CR605" s="3"/>
      <c r="CS605" s="3"/>
      <c r="CT605" s="3"/>
      <c r="CU605" s="3"/>
      <c r="CV605" s="3"/>
      <c r="CW605" s="3"/>
      <c r="CX605" s="3"/>
      <c r="CY605" s="3"/>
      <c r="CZ605" s="3"/>
      <c r="DA605" s="3"/>
      <c r="DB605" s="3"/>
      <c r="DC605" s="3"/>
      <c r="DD605" s="3"/>
      <c r="DE605" s="3"/>
      <c r="DF605" s="3"/>
      <c r="DG605" s="3"/>
      <c r="DH605" s="3"/>
      <c r="DI605" s="3"/>
      <c r="DJ605" s="3"/>
      <c r="DK605" s="3"/>
      <c r="DL605" s="3"/>
      <c r="DM605" s="3"/>
      <c r="DN605" s="3"/>
      <c r="DO605" s="3"/>
      <c r="DP605" s="3"/>
      <c r="DQ605" s="3"/>
      <c r="DR605" s="3"/>
      <c r="DS605" s="3"/>
      <c r="DT605" s="3"/>
      <c r="DU605" s="3"/>
      <c r="DV605" s="3"/>
      <c r="DW605" s="3"/>
      <c r="DX605" s="3"/>
      <c r="DY605" s="3"/>
      <c r="DZ605" s="3"/>
      <c r="EA605" s="3"/>
      <c r="EB605" s="3"/>
      <c r="EC605" s="3"/>
      <c r="ED605" s="3"/>
      <c r="EE605" s="3"/>
      <c r="EF605" s="3"/>
      <c r="EG605" s="3"/>
      <c r="EH605" s="3"/>
      <c r="EI605" s="3"/>
      <c r="EJ605" s="3"/>
      <c r="EK605" s="3"/>
      <c r="EL605" s="3"/>
      <c r="EM605" s="3"/>
      <c r="EN605" s="3"/>
      <c r="EO605" s="3"/>
      <c r="EP605" s="3"/>
      <c r="EQ605" s="3"/>
      <c r="ER605" s="3"/>
      <c r="ES605" s="3"/>
      <c r="ET605" s="3"/>
      <c r="EU605" s="3"/>
      <c r="EV605" s="3"/>
      <c r="EW605" s="3"/>
      <c r="EX605" s="3"/>
      <c r="EY605" s="3"/>
      <c r="EZ605" s="3"/>
      <c r="FA605" s="3"/>
      <c r="FB605" s="3"/>
      <c r="FC605" s="3"/>
      <c r="FD605" s="3"/>
      <c r="FE605" s="3"/>
      <c r="FF605" s="3"/>
      <c r="FG605" s="3"/>
      <c r="FH605" s="3"/>
      <c r="FI605" s="3"/>
      <c r="FJ605" s="3"/>
      <c r="FK605" s="3"/>
      <c r="FL605" s="3"/>
      <c r="FM605" s="3"/>
      <c r="FN605" s="3"/>
      <c r="FO605" s="3"/>
      <c r="FP605" s="3"/>
      <c r="FQ605" s="3"/>
      <c r="FR605" s="3"/>
      <c r="FS605" s="3"/>
      <c r="FT605" s="3"/>
      <c r="FU605" s="3"/>
      <c r="FV605" s="3"/>
      <c r="FW605" s="3"/>
      <c r="FX605" s="3"/>
      <c r="FY605" s="3"/>
      <c r="FZ605" s="3"/>
      <c r="GA605" s="3"/>
      <c r="GB605" s="3"/>
      <c r="GC605" s="3"/>
      <c r="GD605" s="3"/>
      <c r="GE605" s="3"/>
      <c r="GF605" s="3"/>
      <c r="GG605" s="3"/>
      <c r="GH605" s="3"/>
      <c r="GI605" s="3"/>
      <c r="GJ605" s="3"/>
      <c r="GK605" s="3"/>
      <c r="GL605" s="3"/>
      <c r="GM605" s="3"/>
      <c r="GN605" s="3"/>
      <c r="GO605" s="3"/>
      <c r="GP605" s="3"/>
      <c r="GQ605" s="3"/>
      <c r="GR605" s="3"/>
      <c r="GS605" s="3"/>
      <c r="GT605" s="3"/>
      <c r="GU605" s="3"/>
      <c r="GV605" s="3"/>
      <c r="GW605" s="3"/>
      <c r="GX605" s="3"/>
      <c r="GY605" s="3"/>
      <c r="GZ605" s="3"/>
      <c r="HA605" s="3"/>
      <c r="HB605" s="3"/>
      <c r="HC605" s="3"/>
      <c r="HD605" s="3"/>
      <c r="HE605" s="3"/>
      <c r="HF605" s="3"/>
      <c r="HG605" s="3"/>
      <c r="HH605" s="3"/>
      <c r="HI605" s="3"/>
      <c r="HJ605" s="3"/>
      <c r="HK605" s="3"/>
      <c r="HL605" s="3"/>
      <c r="HM605" s="3"/>
      <c r="HN605" s="3"/>
      <c r="HO605" s="3"/>
      <c r="HP605" s="3"/>
      <c r="HQ605" s="3"/>
      <c r="HR605" s="3"/>
      <c r="HS605" s="3"/>
      <c r="HT605" s="3"/>
      <c r="HU605" s="3"/>
      <c r="HV605" s="3"/>
      <c r="HW605" s="3"/>
      <c r="HX605" s="3"/>
      <c r="HY605" s="3"/>
      <c r="HZ605" s="3"/>
      <c r="IA605" s="3"/>
      <c r="IB605" s="3"/>
      <c r="IC605" s="3"/>
      <c r="ID605" s="3"/>
      <c r="IE605" s="3"/>
      <c r="IF605" s="3"/>
      <c r="IG605" s="3"/>
      <c r="IH605" s="3"/>
      <c r="II605" s="3"/>
      <c r="IJ605" s="3"/>
      <c r="IK605" s="3"/>
      <c r="IL605" s="3"/>
      <c r="IM605" s="3"/>
      <c r="IN605" s="3"/>
      <c r="IO605" s="3"/>
    </row>
    <row r="606" spans="1:249" ht="25" customHeight="1" x14ac:dyDescent="0.35">
      <c r="A606" s="63" t="s">
        <v>799</v>
      </c>
      <c r="B606" s="64" t="s">
        <v>188</v>
      </c>
      <c r="C606" s="63" t="s">
        <v>455</v>
      </c>
      <c r="D606" s="61" t="s">
        <v>456</v>
      </c>
      <c r="E606" s="32" t="s">
        <v>18</v>
      </c>
      <c r="F606" s="35" t="s">
        <v>267</v>
      </c>
      <c r="G606" s="35" t="s">
        <v>268</v>
      </c>
      <c r="H606" s="34" t="s">
        <v>809</v>
      </c>
      <c r="I606" s="34" t="s">
        <v>836</v>
      </c>
      <c r="M606" s="3"/>
      <c r="N606" s="3"/>
      <c r="O606" s="3"/>
      <c r="P606" s="3"/>
      <c r="Q606" s="3"/>
      <c r="R606" s="3"/>
      <c r="S606"/>
      <c r="T606"/>
      <c r="U606"/>
      <c r="V606"/>
      <c r="W606"/>
      <c r="X606"/>
      <c r="Y606"/>
      <c r="Z606"/>
      <c r="AA606"/>
      <c r="AB606"/>
      <c r="AC606"/>
      <c r="AD606"/>
      <c r="AE606"/>
      <c r="AF606"/>
      <c r="AG606"/>
      <c r="AH606"/>
      <c r="AI606"/>
      <c r="AJ606"/>
      <c r="AK606"/>
      <c r="AL606"/>
      <c r="AM606"/>
      <c r="AN606"/>
      <c r="AO606"/>
      <c r="AP606" s="3"/>
      <c r="AQ606" s="3"/>
      <c r="AR606" s="3"/>
      <c r="AS606" s="3"/>
      <c r="AT606" s="3"/>
      <c r="AU606" s="3"/>
      <c r="AV606" s="3"/>
      <c r="AW606" s="3"/>
      <c r="AX606" s="3"/>
      <c r="AY606" s="3"/>
      <c r="AZ606" s="3"/>
      <c r="BA606" s="3"/>
      <c r="BB606" s="3"/>
      <c r="BC606" s="3"/>
      <c r="BD606" s="3"/>
      <c r="BE606" s="3"/>
      <c r="BF606" s="3"/>
      <c r="BG606" s="3"/>
      <c r="BH606" s="3"/>
      <c r="BI606" s="3"/>
      <c r="BJ606" s="3"/>
      <c r="BK606" s="3"/>
      <c r="BL606" s="3"/>
      <c r="BM606" s="3"/>
      <c r="BN606" s="3"/>
      <c r="BO606" s="3"/>
      <c r="BP606" s="3"/>
      <c r="BQ606" s="3"/>
      <c r="BR606" s="3"/>
      <c r="BS606" s="3"/>
      <c r="BT606" s="3"/>
      <c r="BU606" s="3"/>
      <c r="BV606" s="3"/>
      <c r="BW606" s="3"/>
      <c r="BX606" s="3"/>
      <c r="BY606" s="3"/>
      <c r="BZ606" s="3"/>
      <c r="CA606" s="3"/>
      <c r="CB606" s="3"/>
      <c r="CC606" s="3"/>
      <c r="CD606" s="3"/>
      <c r="CE606" s="3"/>
      <c r="CF606" s="3"/>
      <c r="CG606" s="3"/>
      <c r="CH606" s="3"/>
      <c r="CI606" s="3"/>
      <c r="CJ606" s="3"/>
      <c r="CK606" s="3"/>
      <c r="CL606" s="3"/>
      <c r="CM606" s="3"/>
      <c r="CN606" s="3"/>
      <c r="CO606" s="3"/>
      <c r="CP606" s="3"/>
      <c r="CQ606" s="3"/>
      <c r="CR606" s="3"/>
      <c r="CS606" s="3"/>
      <c r="CT606" s="3"/>
      <c r="CU606" s="3"/>
      <c r="CV606" s="3"/>
      <c r="CW606" s="3"/>
      <c r="CX606" s="3"/>
      <c r="CY606" s="3"/>
      <c r="CZ606" s="3"/>
      <c r="DA606" s="3"/>
      <c r="DB606" s="3"/>
      <c r="DC606" s="3"/>
      <c r="DD606" s="3"/>
      <c r="DE606" s="3"/>
      <c r="DF606" s="3"/>
      <c r="DG606" s="3"/>
      <c r="DH606" s="3"/>
      <c r="DI606" s="3"/>
      <c r="DJ606" s="3"/>
      <c r="DK606" s="3"/>
      <c r="DL606" s="3"/>
      <c r="DM606" s="3"/>
      <c r="DN606" s="3"/>
      <c r="DO606" s="3"/>
      <c r="DP606" s="3"/>
      <c r="DQ606" s="3"/>
      <c r="DR606" s="3"/>
      <c r="DS606" s="3"/>
      <c r="DT606" s="3"/>
      <c r="DU606" s="3"/>
      <c r="DV606" s="3"/>
      <c r="DW606" s="3"/>
      <c r="DX606" s="3"/>
      <c r="DY606" s="3"/>
      <c r="DZ606" s="3"/>
      <c r="EA606" s="3"/>
      <c r="EB606" s="3"/>
      <c r="EC606" s="3"/>
      <c r="ED606" s="3"/>
      <c r="EE606" s="3"/>
      <c r="EF606" s="3"/>
      <c r="EG606" s="3"/>
      <c r="EH606" s="3"/>
      <c r="EI606" s="3"/>
      <c r="EJ606" s="3"/>
      <c r="EK606" s="3"/>
      <c r="EL606" s="3"/>
      <c r="EM606" s="3"/>
      <c r="EN606" s="3"/>
      <c r="EO606" s="3"/>
      <c r="EP606" s="3"/>
      <c r="EQ606" s="3"/>
      <c r="ER606" s="3"/>
      <c r="ES606" s="3"/>
      <c r="ET606" s="3"/>
      <c r="EU606" s="3"/>
      <c r="EV606" s="3"/>
      <c r="EW606" s="3"/>
      <c r="EX606" s="3"/>
      <c r="EY606" s="3"/>
      <c r="EZ606" s="3"/>
      <c r="FA606" s="3"/>
      <c r="FB606" s="3"/>
      <c r="FC606" s="3"/>
      <c r="FD606" s="3"/>
      <c r="FE606" s="3"/>
      <c r="FF606" s="3"/>
      <c r="FG606" s="3"/>
      <c r="FH606" s="3"/>
      <c r="FI606" s="3"/>
      <c r="FJ606" s="3"/>
      <c r="FK606" s="3"/>
      <c r="FL606" s="3"/>
      <c r="FM606" s="3"/>
      <c r="FN606" s="3"/>
      <c r="FO606" s="3"/>
      <c r="FP606" s="3"/>
      <c r="FQ606" s="3"/>
      <c r="FR606" s="3"/>
      <c r="FS606" s="3"/>
      <c r="FT606" s="3"/>
      <c r="FU606" s="3"/>
      <c r="FV606" s="3"/>
      <c r="FW606" s="3"/>
      <c r="FX606" s="3"/>
      <c r="FY606" s="3"/>
      <c r="FZ606" s="3"/>
      <c r="GA606" s="3"/>
      <c r="GB606" s="3"/>
      <c r="GC606" s="3"/>
      <c r="GD606" s="3"/>
      <c r="GE606" s="3"/>
      <c r="GF606" s="3"/>
      <c r="GG606" s="3"/>
      <c r="GH606" s="3"/>
      <c r="GI606" s="3"/>
      <c r="GJ606" s="3"/>
      <c r="GK606" s="3"/>
      <c r="GL606" s="3"/>
      <c r="GM606" s="3"/>
      <c r="GN606" s="3"/>
      <c r="GO606" s="3"/>
      <c r="GP606" s="3"/>
      <c r="GQ606" s="3"/>
      <c r="GR606" s="3"/>
      <c r="GS606" s="3"/>
      <c r="GT606" s="3"/>
      <c r="GU606" s="3"/>
      <c r="GV606" s="3"/>
      <c r="GW606" s="3"/>
      <c r="GX606" s="3"/>
      <c r="GY606" s="3"/>
      <c r="GZ606" s="3"/>
      <c r="HA606" s="3"/>
      <c r="HB606" s="3"/>
      <c r="HC606" s="3"/>
      <c r="HD606" s="3"/>
      <c r="HE606" s="3"/>
      <c r="HF606" s="3"/>
      <c r="HG606" s="3"/>
      <c r="HH606" s="3"/>
      <c r="HI606" s="3"/>
      <c r="HJ606" s="3"/>
      <c r="HK606" s="3"/>
      <c r="HL606" s="3"/>
      <c r="HM606" s="3"/>
      <c r="HN606" s="3"/>
      <c r="HO606" s="3"/>
      <c r="HP606" s="3"/>
      <c r="HQ606" s="3"/>
      <c r="HR606" s="3"/>
      <c r="HS606" s="3"/>
      <c r="HT606" s="3"/>
      <c r="HU606" s="3"/>
      <c r="HV606" s="3"/>
      <c r="HW606" s="3"/>
      <c r="HX606" s="3"/>
      <c r="HY606" s="3"/>
      <c r="HZ606" s="3"/>
      <c r="IA606" s="3"/>
      <c r="IB606" s="3"/>
      <c r="IC606" s="3"/>
      <c r="ID606" s="3"/>
      <c r="IE606" s="3"/>
      <c r="IF606" s="3"/>
      <c r="IG606" s="3"/>
      <c r="IH606" s="3"/>
      <c r="II606" s="3"/>
      <c r="IJ606" s="3"/>
      <c r="IK606" s="3"/>
      <c r="IL606" s="3"/>
      <c r="IM606" s="3"/>
      <c r="IN606" s="3"/>
      <c r="IO606" s="3"/>
    </row>
    <row r="607" spans="1:249" ht="25" customHeight="1" x14ac:dyDescent="0.35">
      <c r="A607" s="63" t="s">
        <v>799</v>
      </c>
      <c r="B607" s="64" t="s">
        <v>188</v>
      </c>
      <c r="C607" s="63" t="s">
        <v>455</v>
      </c>
      <c r="D607" s="61" t="s">
        <v>456</v>
      </c>
      <c r="E607" s="32" t="s">
        <v>30</v>
      </c>
      <c r="F607" s="35" t="s">
        <v>273</v>
      </c>
      <c r="G607" s="35" t="s">
        <v>274</v>
      </c>
      <c r="H607" s="34" t="s">
        <v>808</v>
      </c>
      <c r="I607" s="34" t="s">
        <v>809</v>
      </c>
      <c r="J607" s="34" t="s">
        <v>826</v>
      </c>
      <c r="K607" s="34" t="s">
        <v>836</v>
      </c>
      <c r="O607" s="3"/>
      <c r="P607" s="3"/>
      <c r="Q607" s="3"/>
      <c r="R607" s="3"/>
      <c r="S607"/>
      <c r="T607"/>
      <c r="U607"/>
      <c r="V607"/>
      <c r="W607"/>
      <c r="X607"/>
      <c r="Y607"/>
      <c r="Z607"/>
      <c r="AA607"/>
      <c r="AB607"/>
      <c r="AC607"/>
      <c r="AD607"/>
      <c r="AE607"/>
      <c r="AF607"/>
      <c r="AG607"/>
      <c r="AH607"/>
      <c r="AI607"/>
      <c r="AJ607"/>
      <c r="AK607"/>
      <c r="AL607"/>
      <c r="AM607"/>
      <c r="AN607"/>
      <c r="AO607"/>
      <c r="AP607" s="3"/>
      <c r="AQ607" s="3"/>
      <c r="AR607" s="3"/>
      <c r="AS607" s="3"/>
      <c r="AT607" s="3"/>
      <c r="AU607" s="3"/>
      <c r="AV607" s="3"/>
      <c r="AW607" s="3"/>
      <c r="AX607" s="3"/>
      <c r="AY607" s="3"/>
      <c r="AZ607" s="3"/>
      <c r="BA607" s="3"/>
      <c r="BB607" s="3"/>
      <c r="BC607" s="3"/>
      <c r="BD607" s="3"/>
      <c r="BE607" s="3"/>
      <c r="BF607" s="3"/>
      <c r="BG607" s="3"/>
      <c r="BH607" s="3"/>
      <c r="BI607" s="3"/>
      <c r="BJ607" s="3"/>
      <c r="BK607" s="3"/>
      <c r="BL607" s="3"/>
      <c r="BM607" s="3"/>
      <c r="BN607" s="3"/>
      <c r="BO607" s="3"/>
      <c r="BP607" s="3"/>
      <c r="BQ607" s="3"/>
      <c r="BR607" s="3"/>
      <c r="BS607" s="3"/>
      <c r="BT607" s="3"/>
      <c r="BU607" s="3"/>
      <c r="BV607" s="3"/>
      <c r="BW607" s="3"/>
      <c r="BX607" s="3"/>
      <c r="BY607" s="3"/>
      <c r="BZ607" s="3"/>
      <c r="CA607" s="3"/>
      <c r="CB607" s="3"/>
      <c r="CC607" s="3"/>
      <c r="CD607" s="3"/>
      <c r="CE607" s="3"/>
      <c r="CF607" s="3"/>
      <c r="CG607" s="3"/>
      <c r="CH607" s="3"/>
      <c r="CI607" s="3"/>
      <c r="CJ607" s="3"/>
      <c r="CK607" s="3"/>
      <c r="CL607" s="3"/>
      <c r="CM607" s="3"/>
      <c r="CN607" s="3"/>
      <c r="CO607" s="3"/>
      <c r="CP607" s="3"/>
      <c r="CQ607" s="3"/>
      <c r="CR607" s="3"/>
      <c r="CS607" s="3"/>
      <c r="CT607" s="3"/>
      <c r="CU607" s="3"/>
      <c r="CV607" s="3"/>
      <c r="CW607" s="3"/>
      <c r="CX607" s="3"/>
      <c r="CY607" s="3"/>
      <c r="CZ607" s="3"/>
      <c r="DA607" s="3"/>
      <c r="DB607" s="3"/>
      <c r="DC607" s="3"/>
      <c r="DD607" s="3"/>
      <c r="DE607" s="3"/>
      <c r="DF607" s="3"/>
      <c r="DG607" s="3"/>
      <c r="DH607" s="3"/>
      <c r="DI607" s="3"/>
      <c r="DJ607" s="3"/>
      <c r="DK607" s="3"/>
      <c r="DL607" s="3"/>
      <c r="DM607" s="3"/>
      <c r="DN607" s="3"/>
      <c r="DO607" s="3"/>
      <c r="DP607" s="3"/>
      <c r="DQ607" s="3"/>
      <c r="DR607" s="3"/>
      <c r="DS607" s="3"/>
      <c r="DT607" s="3"/>
      <c r="DU607" s="3"/>
      <c r="DV607" s="3"/>
      <c r="DW607" s="3"/>
      <c r="DX607" s="3"/>
      <c r="DY607" s="3"/>
      <c r="DZ607" s="3"/>
      <c r="EA607" s="3"/>
      <c r="EB607" s="3"/>
      <c r="EC607" s="3"/>
      <c r="ED607" s="3"/>
      <c r="EE607" s="3"/>
      <c r="EF607" s="3"/>
      <c r="EG607" s="3"/>
      <c r="EH607" s="3"/>
      <c r="EI607" s="3"/>
      <c r="EJ607" s="3"/>
      <c r="EK607" s="3"/>
      <c r="EL607" s="3"/>
      <c r="EM607" s="3"/>
      <c r="EN607" s="3"/>
      <c r="EO607" s="3"/>
      <c r="EP607" s="3"/>
      <c r="EQ607" s="3"/>
      <c r="ER607" s="3"/>
      <c r="ES607" s="3"/>
      <c r="ET607" s="3"/>
      <c r="EU607" s="3"/>
      <c r="EV607" s="3"/>
      <c r="EW607" s="3"/>
      <c r="EX607" s="3"/>
      <c r="EY607" s="3"/>
      <c r="EZ607" s="3"/>
      <c r="FA607" s="3"/>
      <c r="FB607" s="3"/>
      <c r="FC607" s="3"/>
      <c r="FD607" s="3"/>
      <c r="FE607" s="3"/>
      <c r="FF607" s="3"/>
      <c r="FG607" s="3"/>
      <c r="FH607" s="3"/>
      <c r="FI607" s="3"/>
      <c r="FJ607" s="3"/>
      <c r="FK607" s="3"/>
      <c r="FL607" s="3"/>
      <c r="FM607" s="3"/>
      <c r="FN607" s="3"/>
      <c r="FO607" s="3"/>
      <c r="FP607" s="3"/>
      <c r="FQ607" s="3"/>
      <c r="FR607" s="3"/>
      <c r="FS607" s="3"/>
      <c r="FT607" s="3"/>
      <c r="FU607" s="3"/>
      <c r="FV607" s="3"/>
      <c r="FW607" s="3"/>
      <c r="FX607" s="3"/>
      <c r="FY607" s="3"/>
      <c r="FZ607" s="3"/>
      <c r="GA607" s="3"/>
      <c r="GB607" s="3"/>
      <c r="GC607" s="3"/>
      <c r="GD607" s="3"/>
      <c r="GE607" s="3"/>
      <c r="GF607" s="3"/>
      <c r="GG607" s="3"/>
      <c r="GH607" s="3"/>
      <c r="GI607" s="3"/>
      <c r="GJ607" s="3"/>
      <c r="GK607" s="3"/>
      <c r="GL607" s="3"/>
      <c r="GM607" s="3"/>
      <c r="GN607" s="3"/>
      <c r="GO607" s="3"/>
      <c r="GP607" s="3"/>
      <c r="GQ607" s="3"/>
      <c r="GR607" s="3"/>
      <c r="GS607" s="3"/>
      <c r="GT607" s="3"/>
      <c r="GU607" s="3"/>
      <c r="GV607" s="3"/>
      <c r="GW607" s="3"/>
      <c r="GX607" s="3"/>
      <c r="GY607" s="3"/>
      <c r="GZ607" s="3"/>
      <c r="HA607" s="3"/>
      <c r="HB607" s="3"/>
      <c r="HC607" s="3"/>
      <c r="HD607" s="3"/>
      <c r="HE607" s="3"/>
      <c r="HF607" s="3"/>
      <c r="HG607" s="3"/>
      <c r="HH607" s="3"/>
      <c r="HI607" s="3"/>
      <c r="HJ607" s="3"/>
      <c r="HK607" s="3"/>
      <c r="HL607" s="3"/>
      <c r="HM607" s="3"/>
      <c r="HN607" s="3"/>
      <c r="HO607" s="3"/>
      <c r="HP607" s="3"/>
      <c r="HQ607" s="3"/>
      <c r="HR607" s="3"/>
      <c r="HS607" s="3"/>
      <c r="HT607" s="3"/>
      <c r="HU607" s="3"/>
      <c r="HV607" s="3"/>
      <c r="HW607" s="3"/>
      <c r="HX607" s="3"/>
      <c r="HY607" s="3"/>
      <c r="HZ607" s="3"/>
      <c r="IA607" s="3"/>
      <c r="IB607" s="3"/>
      <c r="IC607" s="3"/>
      <c r="ID607" s="3"/>
      <c r="IE607" s="3"/>
      <c r="IF607" s="3"/>
      <c r="IG607" s="3"/>
      <c r="IH607" s="3"/>
      <c r="II607" s="3"/>
      <c r="IJ607" s="3"/>
      <c r="IK607" s="3"/>
      <c r="IL607" s="3"/>
      <c r="IM607" s="3"/>
      <c r="IN607" s="3"/>
      <c r="IO607" s="3"/>
    </row>
    <row r="608" spans="1:249" s="3" customFormat="1" ht="25" customHeight="1" x14ac:dyDescent="0.35">
      <c r="A608" s="63" t="s">
        <v>799</v>
      </c>
      <c r="B608" s="64" t="s">
        <v>188</v>
      </c>
      <c r="C608" s="63" t="s">
        <v>455</v>
      </c>
      <c r="D608" s="61" t="s">
        <v>456</v>
      </c>
      <c r="E608" s="32" t="s">
        <v>33</v>
      </c>
      <c r="F608" s="35" t="s">
        <v>34</v>
      </c>
      <c r="G608" s="35" t="s">
        <v>276</v>
      </c>
      <c r="H608" s="34" t="s">
        <v>836</v>
      </c>
      <c r="I608" s="34"/>
      <c r="J608" s="34"/>
      <c r="K608" s="34"/>
      <c r="S608"/>
      <c r="T608"/>
      <c r="U608"/>
      <c r="V608"/>
      <c r="W608"/>
      <c r="X608"/>
      <c r="Y608"/>
      <c r="Z608"/>
      <c r="AA608"/>
      <c r="AB608"/>
      <c r="AC608"/>
      <c r="AD608"/>
      <c r="AE608"/>
      <c r="AF608"/>
      <c r="AG608"/>
      <c r="AH608"/>
      <c r="AI608"/>
      <c r="AJ608"/>
      <c r="AK608"/>
      <c r="AL608"/>
      <c r="AM608"/>
      <c r="AN608"/>
      <c r="AO608"/>
    </row>
    <row r="609" spans="1:249" s="3" customFormat="1" ht="25" customHeight="1" x14ac:dyDescent="0.35">
      <c r="A609" s="63" t="s">
        <v>799</v>
      </c>
      <c r="B609" s="64" t="s">
        <v>188</v>
      </c>
      <c r="C609" s="63" t="s">
        <v>455</v>
      </c>
      <c r="D609" s="61" t="s">
        <v>456</v>
      </c>
      <c r="E609" s="32" t="s">
        <v>37</v>
      </c>
      <c r="F609" s="35" t="s">
        <v>38</v>
      </c>
      <c r="G609" s="35" t="s">
        <v>661</v>
      </c>
      <c r="H609" s="34" t="s">
        <v>826</v>
      </c>
      <c r="I609" s="34" t="s">
        <v>836</v>
      </c>
      <c r="J609" s="34"/>
      <c r="K609" s="34"/>
      <c r="L609" s="34"/>
      <c r="S609"/>
      <c r="T609"/>
      <c r="U609"/>
      <c r="V609"/>
      <c r="W609"/>
      <c r="X609"/>
      <c r="Y609"/>
      <c r="Z609"/>
      <c r="AA609"/>
      <c r="AB609"/>
      <c r="AC609"/>
      <c r="AD609"/>
      <c r="AE609"/>
      <c r="AF609"/>
      <c r="AG609"/>
      <c r="AH609"/>
      <c r="AI609"/>
      <c r="AJ609"/>
      <c r="AK609"/>
      <c r="AL609"/>
      <c r="AM609"/>
      <c r="AN609"/>
      <c r="AO609"/>
    </row>
    <row r="610" spans="1:249" s="3" customFormat="1" ht="25" customHeight="1" x14ac:dyDescent="0.35">
      <c r="A610" s="63" t="s">
        <v>799</v>
      </c>
      <c r="B610" s="64" t="s">
        <v>188</v>
      </c>
      <c r="C610" s="63" t="s">
        <v>455</v>
      </c>
      <c r="D610" s="61" t="s">
        <v>456</v>
      </c>
      <c r="E610" s="32" t="s">
        <v>42</v>
      </c>
      <c r="F610" s="35" t="s">
        <v>279</v>
      </c>
      <c r="G610" s="35" t="s">
        <v>280</v>
      </c>
      <c r="H610" s="34" t="s">
        <v>811</v>
      </c>
      <c r="I610" s="34" t="s">
        <v>826</v>
      </c>
      <c r="J610" s="34"/>
      <c r="K610" s="34"/>
      <c r="L610" s="34"/>
      <c r="S610"/>
      <c r="T610"/>
      <c r="U610"/>
      <c r="V610"/>
      <c r="W610"/>
      <c r="X610"/>
      <c r="Y610"/>
      <c r="Z610"/>
      <c r="AA610"/>
      <c r="AB610"/>
      <c r="AC610"/>
      <c r="AD610"/>
      <c r="AE610"/>
      <c r="AF610"/>
      <c r="AG610"/>
      <c r="AH610"/>
      <c r="AI610"/>
      <c r="AJ610"/>
      <c r="AK610"/>
      <c r="AL610"/>
      <c r="AM610"/>
      <c r="AN610"/>
      <c r="AO610"/>
    </row>
    <row r="611" spans="1:249" s="3" customFormat="1" ht="25" customHeight="1" x14ac:dyDescent="0.35">
      <c r="A611" s="63" t="s">
        <v>799</v>
      </c>
      <c r="B611" s="64" t="s">
        <v>189</v>
      </c>
      <c r="C611" s="63" t="s">
        <v>454</v>
      </c>
      <c r="D611" s="61" t="s">
        <v>642</v>
      </c>
      <c r="E611" s="32" t="s">
        <v>10</v>
      </c>
      <c r="F611" s="35" t="s">
        <v>646</v>
      </c>
      <c r="G611" s="35" t="s">
        <v>657</v>
      </c>
      <c r="H611" s="34" t="s">
        <v>811</v>
      </c>
      <c r="I611" s="34" t="s">
        <v>826</v>
      </c>
      <c r="J611" s="34" t="s">
        <v>827</v>
      </c>
    </row>
    <row r="612" spans="1:249" s="3" customFormat="1" ht="25" customHeight="1" x14ac:dyDescent="0.35">
      <c r="A612" s="63" t="s">
        <v>799</v>
      </c>
      <c r="B612" s="64" t="s">
        <v>189</v>
      </c>
      <c r="C612" s="63" t="s">
        <v>454</v>
      </c>
      <c r="D612" s="61" t="s">
        <v>642</v>
      </c>
      <c r="E612" s="32" t="s">
        <v>16</v>
      </c>
      <c r="F612" s="35" t="s">
        <v>17</v>
      </c>
      <c r="G612" s="35" t="s">
        <v>269</v>
      </c>
      <c r="H612" s="34" t="s">
        <v>826</v>
      </c>
      <c r="I612" s="34"/>
      <c r="J612" s="34"/>
      <c r="AX612"/>
      <c r="AY612"/>
      <c r="AZ612"/>
      <c r="BA612"/>
      <c r="BB612"/>
      <c r="BC612"/>
      <c r="BD612"/>
      <c r="BE612"/>
      <c r="BF612"/>
      <c r="BG612"/>
      <c r="BH612"/>
      <c r="BI612"/>
      <c r="BJ612"/>
      <c r="BK612"/>
      <c r="BL612"/>
      <c r="BM612"/>
      <c r="BN612"/>
      <c r="BO612"/>
      <c r="BP612"/>
      <c r="BQ612"/>
      <c r="BR612"/>
      <c r="BS612"/>
      <c r="BT612"/>
      <c r="BU612"/>
      <c r="BV612"/>
      <c r="BW612"/>
      <c r="BX612"/>
      <c r="BY612"/>
      <c r="BZ612"/>
      <c r="CA612"/>
      <c r="CB612"/>
      <c r="CC612"/>
      <c r="CD612"/>
      <c r="CE612"/>
      <c r="CF612"/>
      <c r="CG612"/>
      <c r="CH612"/>
      <c r="CI612"/>
      <c r="CJ612"/>
      <c r="CK612"/>
      <c r="CL612"/>
      <c r="CM612"/>
      <c r="CN612"/>
      <c r="CO612"/>
      <c r="CP612"/>
      <c r="CQ612"/>
      <c r="CR612"/>
      <c r="CS612"/>
      <c r="CT612"/>
      <c r="CU612"/>
      <c r="CV612"/>
      <c r="CW612"/>
      <c r="CX612"/>
      <c r="CY612"/>
      <c r="CZ612"/>
      <c r="DA612"/>
      <c r="DB612"/>
      <c r="DC612"/>
      <c r="DD612"/>
      <c r="DE612"/>
      <c r="DF612"/>
      <c r="DG612"/>
      <c r="DH612"/>
      <c r="DI612"/>
      <c r="DJ612"/>
      <c r="DK612"/>
      <c r="DL612"/>
      <c r="DM612"/>
      <c r="DN612"/>
      <c r="DO612"/>
      <c r="DP612"/>
      <c r="DQ612"/>
      <c r="DR612"/>
      <c r="DS612"/>
      <c r="DT612"/>
      <c r="DU612"/>
      <c r="DV612"/>
      <c r="DW612"/>
      <c r="DX612"/>
      <c r="DY612"/>
      <c r="DZ612"/>
      <c r="EA612"/>
      <c r="EB612"/>
      <c r="EC612"/>
      <c r="ED612"/>
      <c r="EE612"/>
      <c r="EF612"/>
      <c r="EG612"/>
      <c r="EH612"/>
      <c r="EI612"/>
      <c r="EJ612"/>
      <c r="EK612"/>
      <c r="EL612"/>
      <c r="EM612"/>
      <c r="EN612"/>
      <c r="EO612"/>
      <c r="EP612"/>
      <c r="EQ612"/>
      <c r="ER612"/>
      <c r="ES612"/>
      <c r="ET612"/>
      <c r="EU612"/>
      <c r="EV612"/>
      <c r="EW612"/>
      <c r="EX612"/>
      <c r="EY612"/>
      <c r="EZ612"/>
      <c r="FA612"/>
      <c r="FB612"/>
      <c r="FC612"/>
      <c r="FD612"/>
      <c r="FE612"/>
      <c r="FF612"/>
      <c r="FG612"/>
      <c r="FH612"/>
      <c r="FI612"/>
      <c r="FJ612"/>
      <c r="FK612"/>
      <c r="FL612"/>
      <c r="FM612"/>
      <c r="FN612"/>
      <c r="FO612"/>
      <c r="FP612"/>
      <c r="FQ612"/>
      <c r="FR612"/>
      <c r="FS612"/>
      <c r="FT612"/>
      <c r="FU612"/>
      <c r="FV612"/>
      <c r="FW612"/>
      <c r="FX612"/>
      <c r="FY612"/>
      <c r="FZ612"/>
      <c r="GA612"/>
      <c r="GB612"/>
      <c r="GC612"/>
      <c r="GD612"/>
      <c r="GE612"/>
      <c r="GF612"/>
      <c r="GG612"/>
      <c r="GH612"/>
      <c r="GI612"/>
      <c r="GJ612"/>
      <c r="GK612"/>
      <c r="GL612"/>
      <c r="GM612"/>
      <c r="GN612"/>
      <c r="GO612"/>
      <c r="GP612"/>
      <c r="GQ612"/>
      <c r="GR612"/>
      <c r="GS612"/>
      <c r="GT612"/>
      <c r="GU612"/>
      <c r="GV612"/>
      <c r="GW612"/>
      <c r="GX612"/>
      <c r="GY612"/>
      <c r="GZ612"/>
      <c r="HA612"/>
      <c r="HB612"/>
      <c r="HC612"/>
      <c r="HD612"/>
      <c r="HE612"/>
      <c r="HF612"/>
      <c r="HG612"/>
      <c r="HH612"/>
      <c r="HI612"/>
      <c r="HJ612"/>
      <c r="HK612"/>
      <c r="HL612"/>
      <c r="HM612"/>
      <c r="HN612"/>
      <c r="HO612"/>
      <c r="HP612"/>
      <c r="HQ612"/>
      <c r="HR612"/>
      <c r="HS612"/>
      <c r="HT612"/>
      <c r="HU612"/>
      <c r="HV612"/>
      <c r="HW612"/>
      <c r="HX612"/>
      <c r="HY612"/>
      <c r="HZ612"/>
      <c r="IA612"/>
      <c r="IB612"/>
      <c r="IC612"/>
      <c r="ID612"/>
      <c r="IE612"/>
      <c r="IF612"/>
      <c r="IG612"/>
      <c r="IH612"/>
      <c r="II612"/>
      <c r="IJ612"/>
      <c r="IK612"/>
      <c r="IL612"/>
      <c r="IM612"/>
      <c r="IN612"/>
      <c r="IO612"/>
    </row>
    <row r="613" spans="1:249" s="3" customFormat="1" ht="25" customHeight="1" x14ac:dyDescent="0.35">
      <c r="A613" s="63" t="s">
        <v>799</v>
      </c>
      <c r="B613" s="64" t="s">
        <v>189</v>
      </c>
      <c r="C613" s="63" t="s">
        <v>454</v>
      </c>
      <c r="D613" s="61" t="s">
        <v>642</v>
      </c>
      <c r="E613" s="32" t="s">
        <v>30</v>
      </c>
      <c r="F613" s="35" t="s">
        <v>273</v>
      </c>
      <c r="G613" s="35" t="s">
        <v>274</v>
      </c>
      <c r="H613" s="34" t="s">
        <v>826</v>
      </c>
      <c r="I613" s="34" t="s">
        <v>827</v>
      </c>
      <c r="J613" s="34"/>
      <c r="AX613"/>
      <c r="AY613"/>
      <c r="AZ613"/>
      <c r="BA613"/>
      <c r="BB613"/>
      <c r="BC613"/>
      <c r="BD613"/>
      <c r="BE613"/>
      <c r="BF613"/>
      <c r="BG613"/>
      <c r="BH613"/>
      <c r="BI613"/>
      <c r="BJ613"/>
      <c r="BK613"/>
      <c r="BL613"/>
      <c r="BM613"/>
      <c r="BN613"/>
      <c r="BO613"/>
      <c r="BP613"/>
      <c r="BQ613"/>
      <c r="BR613"/>
      <c r="BS613"/>
      <c r="BT613"/>
      <c r="BU613"/>
      <c r="BV613"/>
      <c r="BW613"/>
      <c r="BX613"/>
      <c r="BY613"/>
      <c r="BZ613"/>
      <c r="CA613"/>
      <c r="CB613"/>
      <c r="CC613"/>
      <c r="CD613"/>
      <c r="CE613"/>
      <c r="CF613"/>
      <c r="CG613"/>
      <c r="CH613"/>
      <c r="CI613"/>
      <c r="CJ613"/>
      <c r="CK613"/>
      <c r="CL613"/>
      <c r="CM613"/>
      <c r="CN613"/>
      <c r="CO613"/>
      <c r="CP613"/>
      <c r="CQ613"/>
      <c r="CR613"/>
      <c r="CS613"/>
      <c r="CT613"/>
      <c r="CU613"/>
      <c r="CV613"/>
      <c r="CW613"/>
      <c r="CX613"/>
      <c r="CY613"/>
      <c r="CZ613"/>
      <c r="DA613"/>
      <c r="DB613"/>
      <c r="DC613"/>
      <c r="DD613"/>
      <c r="DE613"/>
      <c r="DF613"/>
      <c r="DG613"/>
      <c r="DH613"/>
      <c r="DI613"/>
      <c r="DJ613"/>
      <c r="DK613"/>
      <c r="DL613"/>
      <c r="DM613"/>
      <c r="DN613"/>
      <c r="DO613"/>
      <c r="DP613"/>
      <c r="DQ613"/>
      <c r="DR613"/>
      <c r="DS613"/>
      <c r="DT613"/>
      <c r="DU613"/>
      <c r="DV613"/>
      <c r="DW613"/>
      <c r="DX613"/>
      <c r="DY613"/>
      <c r="DZ613"/>
      <c r="EA613"/>
      <c r="EB613"/>
      <c r="EC613"/>
      <c r="ED613"/>
      <c r="EE613"/>
      <c r="EF613"/>
      <c r="EG613"/>
      <c r="EH613"/>
      <c r="EI613"/>
      <c r="EJ613"/>
      <c r="EK613"/>
      <c r="EL613"/>
      <c r="EM613"/>
      <c r="EN613"/>
      <c r="EO613"/>
      <c r="EP613"/>
      <c r="EQ613"/>
      <c r="ER613"/>
      <c r="ES613"/>
      <c r="ET613"/>
      <c r="EU613"/>
      <c r="EV613"/>
      <c r="EW613"/>
      <c r="EX613"/>
      <c r="EY613"/>
      <c r="EZ613"/>
      <c r="FA613"/>
      <c r="FB613"/>
      <c r="FC613"/>
      <c r="FD613"/>
      <c r="FE613"/>
      <c r="FF613"/>
      <c r="FG613"/>
      <c r="FH613"/>
      <c r="FI613"/>
      <c r="FJ613"/>
      <c r="FK613"/>
      <c r="FL613"/>
      <c r="FM613"/>
      <c r="FN613"/>
      <c r="FO613"/>
      <c r="FP613"/>
      <c r="FQ613"/>
      <c r="FR613"/>
      <c r="FS613"/>
      <c r="FT613"/>
      <c r="FU613"/>
      <c r="FV613"/>
      <c r="FW613"/>
      <c r="FX613"/>
      <c r="FY613"/>
      <c r="FZ613"/>
      <c r="GA613"/>
      <c r="GB613"/>
      <c r="GC613"/>
      <c r="GD613"/>
      <c r="GE613"/>
      <c r="GF613"/>
      <c r="GG613"/>
      <c r="GH613"/>
      <c r="GI613"/>
      <c r="GJ613"/>
      <c r="GK613"/>
      <c r="GL613"/>
      <c r="GM613"/>
      <c r="GN613"/>
      <c r="GO613"/>
      <c r="GP613"/>
      <c r="GQ613"/>
      <c r="GR613"/>
      <c r="GS613"/>
      <c r="GT613"/>
      <c r="GU613"/>
      <c r="GV613"/>
      <c r="GW613"/>
      <c r="GX613"/>
      <c r="GY613"/>
      <c r="GZ613"/>
      <c r="HA613"/>
      <c r="HB613"/>
      <c r="HC613"/>
      <c r="HD613"/>
      <c r="HE613"/>
      <c r="HF613"/>
      <c r="HG613"/>
      <c r="HH613"/>
      <c r="HI613"/>
      <c r="HJ613"/>
      <c r="HK613"/>
      <c r="HL613"/>
      <c r="HM613"/>
      <c r="HN613"/>
      <c r="HO613"/>
      <c r="HP613"/>
      <c r="HQ613"/>
      <c r="HR613"/>
      <c r="HS613"/>
      <c r="HT613"/>
      <c r="HU613"/>
      <c r="HV613"/>
      <c r="HW613"/>
      <c r="HX613"/>
      <c r="HY613"/>
      <c r="HZ613"/>
      <c r="IA613"/>
      <c r="IB613"/>
      <c r="IC613"/>
      <c r="ID613"/>
      <c r="IE613"/>
      <c r="IF613"/>
      <c r="IG613"/>
      <c r="IH613"/>
      <c r="II613"/>
      <c r="IJ613"/>
      <c r="IK613"/>
      <c r="IL613"/>
      <c r="IM613"/>
      <c r="IN613"/>
      <c r="IO613"/>
    </row>
    <row r="614" spans="1:249" s="3" customFormat="1" ht="25" customHeight="1" x14ac:dyDescent="0.35">
      <c r="A614" s="63" t="s">
        <v>799</v>
      </c>
      <c r="B614" s="64" t="s">
        <v>189</v>
      </c>
      <c r="C614" s="63" t="s">
        <v>454</v>
      </c>
      <c r="D614" s="61"/>
      <c r="E614" s="32" t="s">
        <v>39</v>
      </c>
      <c r="F614" s="35" t="s">
        <v>924</v>
      </c>
      <c r="G614" s="35"/>
      <c r="H614" s="34" t="s">
        <v>817</v>
      </c>
      <c r="I614" s="34"/>
      <c r="J614" s="34" t="s">
        <v>827</v>
      </c>
      <c r="AX614"/>
      <c r="AY614"/>
      <c r="AZ614"/>
      <c r="BA614"/>
      <c r="BB614"/>
      <c r="BC614"/>
      <c r="BD614"/>
      <c r="BE614"/>
      <c r="BF614"/>
      <c r="BG614"/>
      <c r="BH614"/>
      <c r="BI614"/>
      <c r="BJ614"/>
      <c r="BK614"/>
      <c r="BL614"/>
      <c r="BM614"/>
      <c r="BN614"/>
      <c r="BO614"/>
      <c r="BP614"/>
      <c r="BQ614"/>
      <c r="BR614"/>
      <c r="BS614"/>
      <c r="BT614"/>
      <c r="BU614"/>
      <c r="BV614"/>
      <c r="BW614"/>
      <c r="BX614"/>
      <c r="BY614"/>
      <c r="BZ614"/>
      <c r="CA614"/>
      <c r="CB614"/>
      <c r="CC614"/>
      <c r="CD614"/>
      <c r="CE614"/>
      <c r="CF614"/>
      <c r="CG614"/>
      <c r="CH614"/>
      <c r="CI614"/>
      <c r="CJ614"/>
      <c r="CK614"/>
      <c r="CL614"/>
      <c r="CM614"/>
      <c r="CN614"/>
      <c r="CO614"/>
      <c r="CP614"/>
      <c r="CQ614"/>
      <c r="CR614"/>
      <c r="CS614"/>
      <c r="CT614"/>
      <c r="CU614"/>
      <c r="CV614"/>
      <c r="CW614"/>
      <c r="CX614"/>
      <c r="CY614"/>
      <c r="CZ614"/>
      <c r="DA614"/>
      <c r="DB614"/>
      <c r="DC614"/>
      <c r="DD614"/>
      <c r="DE614"/>
      <c r="DF614"/>
      <c r="DG614"/>
      <c r="DH614"/>
      <c r="DI614"/>
      <c r="DJ614"/>
      <c r="DK614"/>
      <c r="DL614"/>
      <c r="DM614"/>
      <c r="DN614"/>
      <c r="DO614"/>
      <c r="DP614"/>
      <c r="DQ614"/>
      <c r="DR614"/>
      <c r="DS614"/>
      <c r="DT614"/>
      <c r="DU614"/>
      <c r="DV614"/>
      <c r="DW614"/>
      <c r="DX614"/>
      <c r="DY614"/>
      <c r="DZ614"/>
      <c r="EA614"/>
      <c r="EB614"/>
      <c r="EC614"/>
      <c r="ED614"/>
      <c r="EE614"/>
      <c r="EF614"/>
      <c r="EG614"/>
      <c r="EH614"/>
      <c r="EI614"/>
      <c r="EJ614"/>
      <c r="EK614"/>
      <c r="EL614"/>
      <c r="EM614"/>
      <c r="EN614"/>
      <c r="EO614"/>
      <c r="EP614"/>
      <c r="EQ614"/>
      <c r="ER614"/>
      <c r="ES614"/>
      <c r="ET614"/>
      <c r="EU614"/>
      <c r="EV614"/>
      <c r="EW614"/>
      <c r="EX614"/>
      <c r="EY614"/>
      <c r="EZ614"/>
      <c r="FA614"/>
      <c r="FB614"/>
      <c r="FC614"/>
      <c r="FD614"/>
      <c r="FE614"/>
      <c r="FF614"/>
      <c r="FG614"/>
      <c r="FH614"/>
      <c r="FI614"/>
      <c r="FJ614"/>
      <c r="FK614"/>
      <c r="FL614"/>
      <c r="FM614"/>
      <c r="FN614"/>
      <c r="FO614"/>
      <c r="FP614"/>
      <c r="FQ614"/>
      <c r="FR614"/>
      <c r="FS614"/>
      <c r="FT614"/>
      <c r="FU614"/>
      <c r="FV614"/>
      <c r="FW614"/>
      <c r="FX614"/>
      <c r="FY614"/>
      <c r="FZ614"/>
      <c r="GA614"/>
      <c r="GB614"/>
      <c r="GC614"/>
      <c r="GD614"/>
      <c r="GE614"/>
      <c r="GF614"/>
      <c r="GG614"/>
      <c r="GH614"/>
      <c r="GI614"/>
      <c r="GJ614"/>
      <c r="GK614"/>
      <c r="GL614"/>
      <c r="GM614"/>
      <c r="GN614"/>
      <c r="GO614"/>
      <c r="GP614"/>
      <c r="GQ614"/>
      <c r="GR614"/>
      <c r="GS614"/>
      <c r="GT614"/>
      <c r="GU614"/>
      <c r="GV614"/>
      <c r="GW614"/>
      <c r="GX614"/>
      <c r="GY614"/>
      <c r="GZ614"/>
      <c r="HA614"/>
      <c r="HB614"/>
      <c r="HC614"/>
      <c r="HD614"/>
      <c r="HE614"/>
      <c r="HF614"/>
      <c r="HG614"/>
      <c r="HH614"/>
      <c r="HI614"/>
      <c r="HJ614"/>
      <c r="HK614"/>
      <c r="HL614"/>
      <c r="HM614"/>
      <c r="HN614"/>
      <c r="HO614"/>
      <c r="HP614"/>
      <c r="HQ614"/>
      <c r="HR614"/>
      <c r="HS614"/>
      <c r="HT614"/>
      <c r="HU614"/>
      <c r="HV614"/>
      <c r="HW614"/>
      <c r="HX614"/>
      <c r="HY614"/>
      <c r="HZ614"/>
      <c r="IA614"/>
      <c r="IB614"/>
      <c r="IC614"/>
      <c r="ID614"/>
      <c r="IE614"/>
      <c r="IF614"/>
      <c r="IG614"/>
      <c r="IH614"/>
      <c r="II614"/>
      <c r="IJ614"/>
      <c r="IK614"/>
      <c r="IL614"/>
      <c r="IM614"/>
      <c r="IN614"/>
      <c r="IO614"/>
    </row>
    <row r="615" spans="1:249" s="3" customFormat="1" ht="25" customHeight="1" x14ac:dyDescent="0.35">
      <c r="A615" s="63" t="s">
        <v>799</v>
      </c>
      <c r="B615" s="64" t="s">
        <v>189</v>
      </c>
      <c r="C615" s="63" t="s">
        <v>454</v>
      </c>
      <c r="D615" s="61" t="s">
        <v>642</v>
      </c>
      <c r="E615" s="32" t="s">
        <v>33</v>
      </c>
      <c r="F615" s="35" t="s">
        <v>34</v>
      </c>
      <c r="G615" s="35" t="s">
        <v>276</v>
      </c>
      <c r="H615" s="34" t="s">
        <v>824</v>
      </c>
      <c r="I615" s="34"/>
      <c r="J615" s="34"/>
      <c r="K615" s="34"/>
      <c r="AX615"/>
      <c r="AY615"/>
      <c r="AZ615"/>
      <c r="BA615"/>
      <c r="BB615"/>
      <c r="BC615"/>
      <c r="BD615"/>
      <c r="BE615"/>
      <c r="BF615"/>
      <c r="BG615"/>
      <c r="BH615"/>
      <c r="BI615"/>
      <c r="BJ615"/>
      <c r="BK615"/>
      <c r="BL615"/>
      <c r="BM615"/>
      <c r="BN615"/>
      <c r="BO615"/>
      <c r="BP615"/>
      <c r="BQ615"/>
      <c r="BR615"/>
      <c r="BS615"/>
      <c r="BT615"/>
      <c r="BU615"/>
      <c r="BV615"/>
      <c r="BW615"/>
      <c r="BX615"/>
      <c r="BY615"/>
      <c r="BZ615"/>
      <c r="CA615"/>
      <c r="CB615"/>
      <c r="CC615"/>
      <c r="CD615"/>
      <c r="CE615"/>
      <c r="CF615"/>
      <c r="CG615"/>
      <c r="CH615"/>
      <c r="CI615"/>
      <c r="CJ615"/>
      <c r="CK615"/>
      <c r="CL615"/>
      <c r="CM615"/>
      <c r="CN615"/>
      <c r="CO615"/>
      <c r="CP615"/>
      <c r="CQ615"/>
      <c r="CR615"/>
      <c r="CS615"/>
      <c r="CT615"/>
      <c r="CU615"/>
      <c r="CV615"/>
      <c r="CW615"/>
      <c r="CX615"/>
      <c r="CY615"/>
      <c r="CZ615"/>
      <c r="DA615"/>
      <c r="DB615"/>
      <c r="DC615"/>
      <c r="DD615"/>
      <c r="DE615"/>
      <c r="DF615"/>
      <c r="DG615"/>
      <c r="DH615"/>
      <c r="DI615"/>
      <c r="DJ615"/>
      <c r="DK615"/>
      <c r="DL615"/>
      <c r="DM615"/>
      <c r="DN615"/>
      <c r="DO615"/>
      <c r="DP615"/>
      <c r="DQ615"/>
      <c r="DR615"/>
      <c r="DS615"/>
      <c r="DT615"/>
      <c r="DU615"/>
      <c r="DV615"/>
      <c r="DW615"/>
      <c r="DX615"/>
      <c r="DY615"/>
      <c r="DZ615"/>
      <c r="EA615"/>
      <c r="EB615"/>
      <c r="EC615"/>
      <c r="ED615"/>
      <c r="EE615"/>
      <c r="EF615"/>
      <c r="EG615"/>
      <c r="EH615"/>
      <c r="EI615"/>
      <c r="EJ615"/>
      <c r="EK615"/>
      <c r="EL615"/>
      <c r="EM615"/>
      <c r="EN615"/>
      <c r="EO615"/>
      <c r="EP615"/>
      <c r="EQ615"/>
      <c r="ER615"/>
      <c r="ES615"/>
      <c r="ET615"/>
      <c r="EU615"/>
      <c r="EV615"/>
      <c r="EW615"/>
      <c r="EX615"/>
      <c r="EY615"/>
      <c r="EZ615"/>
      <c r="FA615"/>
      <c r="FB615"/>
      <c r="FC615"/>
      <c r="FD615"/>
      <c r="FE615"/>
      <c r="FF615"/>
      <c r="FG615"/>
      <c r="FH615"/>
      <c r="FI615"/>
      <c r="FJ615"/>
      <c r="FK615"/>
      <c r="FL615"/>
      <c r="FM615"/>
      <c r="FN615"/>
      <c r="FO615"/>
      <c r="FP615"/>
      <c r="FQ615"/>
      <c r="FR615"/>
      <c r="FS615"/>
      <c r="FT615"/>
      <c r="FU615"/>
      <c r="FV615"/>
      <c r="FW615"/>
      <c r="FX615"/>
      <c r="FY615"/>
      <c r="FZ615"/>
      <c r="GA615"/>
      <c r="GB615"/>
      <c r="GC615"/>
      <c r="GD615"/>
      <c r="GE615"/>
      <c r="GF615"/>
      <c r="GG615"/>
      <c r="GH615"/>
      <c r="GI615"/>
      <c r="GJ615"/>
      <c r="GK615"/>
      <c r="GL615"/>
      <c r="GM615"/>
      <c r="GN615"/>
      <c r="GO615"/>
      <c r="GP615"/>
      <c r="GQ615"/>
      <c r="GR615"/>
      <c r="GS615"/>
      <c r="GT615"/>
      <c r="GU615"/>
      <c r="GV615"/>
      <c r="GW615"/>
      <c r="GX615"/>
      <c r="GY615"/>
      <c r="GZ615"/>
      <c r="HA615"/>
      <c r="HB615"/>
      <c r="HC615"/>
      <c r="HD615"/>
      <c r="HE615"/>
      <c r="HF615"/>
      <c r="HG615"/>
      <c r="HH615"/>
      <c r="HI615"/>
      <c r="HJ615"/>
      <c r="HK615"/>
      <c r="HL615"/>
      <c r="HM615"/>
      <c r="HN615"/>
      <c r="HO615"/>
      <c r="HP615"/>
      <c r="HQ615"/>
      <c r="HR615"/>
      <c r="HS615"/>
      <c r="HT615"/>
      <c r="HU615"/>
      <c r="HV615"/>
      <c r="HW615"/>
      <c r="HX615"/>
      <c r="HY615"/>
      <c r="HZ615"/>
      <c r="IA615"/>
      <c r="IB615"/>
      <c r="IC615"/>
      <c r="ID615"/>
      <c r="IE615"/>
      <c r="IF615"/>
      <c r="IG615"/>
      <c r="IH615"/>
      <c r="II615"/>
      <c r="IJ615"/>
      <c r="IK615"/>
      <c r="IL615"/>
      <c r="IM615"/>
      <c r="IN615"/>
      <c r="IO615"/>
    </row>
    <row r="616" spans="1:249" s="3" customFormat="1" ht="25" customHeight="1" x14ac:dyDescent="0.35">
      <c r="A616" s="63" t="s">
        <v>799</v>
      </c>
      <c r="B616" s="64" t="s">
        <v>189</v>
      </c>
      <c r="C616" s="63" t="s">
        <v>454</v>
      </c>
      <c r="D616" s="61" t="s">
        <v>642</v>
      </c>
      <c r="E616" s="32" t="s">
        <v>40</v>
      </c>
      <c r="F616" s="35" t="s">
        <v>41</v>
      </c>
      <c r="G616" s="35" t="s">
        <v>301</v>
      </c>
      <c r="H616" s="34" t="s">
        <v>826</v>
      </c>
      <c r="I616" s="34"/>
      <c r="J616" s="34"/>
      <c r="K616" s="34"/>
      <c r="AX616"/>
      <c r="AY616"/>
      <c r="AZ616"/>
      <c r="BA616"/>
      <c r="BB616"/>
      <c r="BC616"/>
      <c r="BD616"/>
      <c r="BE616"/>
      <c r="BF616"/>
      <c r="BG616"/>
      <c r="BH616"/>
      <c r="BI616"/>
      <c r="BJ616"/>
      <c r="BK616"/>
      <c r="BL616"/>
      <c r="BM616"/>
      <c r="BN616"/>
      <c r="BO616"/>
      <c r="BP616"/>
      <c r="BQ616"/>
      <c r="BR616"/>
      <c r="BS616"/>
      <c r="BT616"/>
      <c r="BU616"/>
      <c r="BV616"/>
      <c r="BW616"/>
      <c r="BX616"/>
      <c r="BY616"/>
      <c r="BZ616"/>
      <c r="CA616"/>
      <c r="CB616"/>
      <c r="CC616"/>
      <c r="CD616"/>
      <c r="CE616"/>
      <c r="CF616"/>
      <c r="CG616"/>
      <c r="CH616"/>
      <c r="CI616"/>
      <c r="CJ616"/>
      <c r="CK616"/>
      <c r="CL616"/>
      <c r="CM616"/>
      <c r="CN616"/>
      <c r="CO616"/>
      <c r="CP616"/>
      <c r="CQ616"/>
      <c r="CR616"/>
      <c r="CS616"/>
      <c r="CT616"/>
      <c r="CU616"/>
      <c r="CV616"/>
      <c r="CW616"/>
      <c r="CX616"/>
      <c r="CY616"/>
      <c r="CZ616"/>
      <c r="DA616"/>
      <c r="DB616"/>
      <c r="DC616"/>
      <c r="DD616"/>
      <c r="DE616"/>
      <c r="DF616"/>
      <c r="DG616"/>
      <c r="DH616"/>
      <c r="DI616"/>
      <c r="DJ616"/>
      <c r="DK616"/>
      <c r="DL616"/>
      <c r="DM616"/>
      <c r="DN616"/>
      <c r="DO616"/>
      <c r="DP616"/>
      <c r="DQ616"/>
      <c r="DR616"/>
      <c r="DS616"/>
      <c r="DT616"/>
      <c r="DU616"/>
      <c r="DV616"/>
      <c r="DW616"/>
      <c r="DX616"/>
      <c r="DY616"/>
      <c r="DZ616"/>
      <c r="EA616"/>
      <c r="EB616"/>
      <c r="EC616"/>
      <c r="ED616"/>
      <c r="EE616"/>
      <c r="EF616"/>
      <c r="EG616"/>
      <c r="EH616"/>
      <c r="EI616"/>
      <c r="EJ616"/>
      <c r="EK616"/>
      <c r="EL616"/>
      <c r="EM616"/>
      <c r="EN616"/>
      <c r="EO616"/>
      <c r="EP616"/>
      <c r="EQ616"/>
      <c r="ER616"/>
      <c r="ES616"/>
      <c r="ET616"/>
      <c r="EU616"/>
      <c r="EV616"/>
      <c r="EW616"/>
      <c r="EX616"/>
      <c r="EY616"/>
      <c r="EZ616"/>
      <c r="FA616"/>
      <c r="FB616"/>
      <c r="FC616"/>
      <c r="FD616"/>
      <c r="FE616"/>
      <c r="FF616"/>
      <c r="FG616"/>
      <c r="FH616"/>
      <c r="FI616"/>
      <c r="FJ616"/>
      <c r="FK616"/>
      <c r="FL616"/>
      <c r="FM616"/>
      <c r="FN616"/>
      <c r="FO616"/>
      <c r="FP616"/>
      <c r="FQ616"/>
      <c r="FR616"/>
      <c r="FS616"/>
      <c r="FT616"/>
      <c r="FU616"/>
      <c r="FV616"/>
      <c r="FW616"/>
      <c r="FX616"/>
      <c r="FY616"/>
      <c r="FZ616"/>
      <c r="GA616"/>
      <c r="GB616"/>
      <c r="GC616"/>
      <c r="GD616"/>
      <c r="GE616"/>
      <c r="GF616"/>
      <c r="GG616"/>
      <c r="GH616"/>
      <c r="GI616"/>
      <c r="GJ616"/>
      <c r="GK616"/>
      <c r="GL616"/>
      <c r="GM616"/>
      <c r="GN616"/>
      <c r="GO616"/>
      <c r="GP616"/>
      <c r="GQ616"/>
      <c r="GR616"/>
      <c r="GS616"/>
      <c r="GT616"/>
      <c r="GU616"/>
      <c r="GV616"/>
      <c r="GW616"/>
      <c r="GX616"/>
      <c r="GY616"/>
      <c r="GZ616"/>
      <c r="HA616"/>
      <c r="HB616"/>
      <c r="HC616"/>
      <c r="HD616"/>
      <c r="HE616"/>
      <c r="HF616"/>
      <c r="HG616"/>
      <c r="HH616"/>
      <c r="HI616"/>
      <c r="HJ616"/>
      <c r="HK616"/>
      <c r="HL616"/>
      <c r="HM616"/>
      <c r="HN616"/>
      <c r="HO616"/>
      <c r="HP616"/>
      <c r="HQ616"/>
      <c r="HR616"/>
      <c r="HS616"/>
      <c r="HT616"/>
      <c r="HU616"/>
      <c r="HV616"/>
      <c r="HW616"/>
      <c r="HX616"/>
      <c r="HY616"/>
      <c r="HZ616"/>
      <c r="IA616"/>
      <c r="IB616"/>
      <c r="IC616"/>
      <c r="ID616"/>
      <c r="IE616"/>
      <c r="IF616"/>
      <c r="IG616"/>
      <c r="IH616"/>
      <c r="II616"/>
      <c r="IJ616"/>
      <c r="IK616"/>
      <c r="IL616"/>
      <c r="IM616"/>
      <c r="IN616"/>
      <c r="IO616"/>
    </row>
    <row r="617" spans="1:249" s="3" customFormat="1" ht="25" customHeight="1" x14ac:dyDescent="0.35">
      <c r="A617" s="63" t="s">
        <v>799</v>
      </c>
      <c r="B617" s="64" t="s">
        <v>189</v>
      </c>
      <c r="C617" s="63" t="s">
        <v>454</v>
      </c>
      <c r="D617" s="61" t="s">
        <v>642</v>
      </c>
      <c r="E617" s="32" t="s">
        <v>42</v>
      </c>
      <c r="F617" s="35" t="s">
        <v>279</v>
      </c>
      <c r="G617" s="35" t="s">
        <v>280</v>
      </c>
      <c r="H617" s="34" t="s">
        <v>811</v>
      </c>
      <c r="I617" s="34" t="s">
        <v>826</v>
      </c>
      <c r="J617" s="34"/>
      <c r="K617" s="34"/>
      <c r="L617" s="34"/>
      <c r="AX617"/>
      <c r="AY617"/>
      <c r="AZ617"/>
      <c r="BA617"/>
      <c r="BB617"/>
      <c r="BC617"/>
      <c r="BD617"/>
      <c r="BE617"/>
      <c r="BF617"/>
      <c r="BG617"/>
      <c r="BH617"/>
      <c r="BI617"/>
      <c r="BJ617"/>
      <c r="BK617"/>
      <c r="BL617"/>
      <c r="BM617"/>
      <c r="BN617"/>
      <c r="BO617"/>
      <c r="BP617"/>
      <c r="BQ617"/>
      <c r="BR617"/>
      <c r="BS617"/>
      <c r="BT617"/>
      <c r="BU617"/>
      <c r="BV617"/>
      <c r="BW617"/>
      <c r="BX617"/>
      <c r="BY617"/>
      <c r="BZ617"/>
      <c r="CA617"/>
      <c r="CB617"/>
      <c r="CC617"/>
      <c r="CD617"/>
      <c r="CE617"/>
      <c r="CF617"/>
      <c r="CG617"/>
      <c r="CH617"/>
      <c r="CI617"/>
      <c r="CJ617"/>
      <c r="CK617"/>
      <c r="CL617"/>
      <c r="CM617"/>
      <c r="CN617"/>
      <c r="CO617"/>
      <c r="CP617"/>
      <c r="CQ617"/>
      <c r="CR617"/>
      <c r="CS617"/>
      <c r="CT617"/>
      <c r="CU617"/>
      <c r="CV617"/>
      <c r="CW617"/>
      <c r="CX617"/>
      <c r="CY617"/>
      <c r="CZ617"/>
      <c r="DA617"/>
      <c r="DB617"/>
      <c r="DC617"/>
      <c r="DD617"/>
      <c r="DE617"/>
      <c r="DF617"/>
      <c r="DG617"/>
      <c r="DH617"/>
      <c r="DI617"/>
      <c r="DJ617"/>
      <c r="DK617"/>
      <c r="DL617"/>
      <c r="DM617"/>
      <c r="DN617"/>
      <c r="DO617"/>
      <c r="DP617"/>
      <c r="DQ617"/>
      <c r="DR617"/>
      <c r="DS617"/>
      <c r="DT617"/>
      <c r="DU617"/>
      <c r="DV617"/>
      <c r="DW617"/>
      <c r="DX617"/>
      <c r="DY617"/>
      <c r="DZ617"/>
      <c r="EA617"/>
      <c r="EB617"/>
      <c r="EC617"/>
      <c r="ED617"/>
      <c r="EE617"/>
      <c r="EF617"/>
      <c r="EG617"/>
      <c r="EH617"/>
      <c r="EI617"/>
      <c r="EJ617"/>
      <c r="EK617"/>
      <c r="EL617"/>
      <c r="EM617"/>
      <c r="EN617"/>
      <c r="EO617"/>
      <c r="EP617"/>
      <c r="EQ617"/>
      <c r="ER617"/>
      <c r="ES617"/>
      <c r="ET617"/>
      <c r="EU617"/>
      <c r="EV617"/>
      <c r="EW617"/>
      <c r="EX617"/>
      <c r="EY617"/>
      <c r="EZ617"/>
      <c r="FA617"/>
      <c r="FB617"/>
      <c r="FC617"/>
      <c r="FD617"/>
      <c r="FE617"/>
      <c r="FF617"/>
      <c r="FG617"/>
      <c r="FH617"/>
      <c r="FI617"/>
      <c r="FJ617"/>
      <c r="FK617"/>
      <c r="FL617"/>
      <c r="FM617"/>
      <c r="FN617"/>
      <c r="FO617"/>
      <c r="FP617"/>
      <c r="FQ617"/>
      <c r="FR617"/>
      <c r="FS617"/>
      <c r="FT617"/>
      <c r="FU617"/>
      <c r="FV617"/>
      <c r="FW617"/>
      <c r="FX617"/>
      <c r="FY617"/>
      <c r="FZ617"/>
      <c r="GA617"/>
      <c r="GB617"/>
      <c r="GC617"/>
      <c r="GD617"/>
      <c r="GE617"/>
      <c r="GF617"/>
      <c r="GG617"/>
      <c r="GH617"/>
      <c r="GI617"/>
      <c r="GJ617"/>
      <c r="GK617"/>
      <c r="GL617"/>
      <c r="GM617"/>
      <c r="GN617"/>
      <c r="GO617"/>
      <c r="GP617"/>
      <c r="GQ617"/>
      <c r="GR617"/>
      <c r="GS617"/>
      <c r="GT617"/>
      <c r="GU617"/>
      <c r="GV617"/>
      <c r="GW617"/>
      <c r="GX617"/>
      <c r="GY617"/>
      <c r="GZ617"/>
      <c r="HA617"/>
      <c r="HB617"/>
      <c r="HC617"/>
      <c r="HD617"/>
      <c r="HE617"/>
      <c r="HF617"/>
      <c r="HG617"/>
      <c r="HH617"/>
      <c r="HI617"/>
      <c r="HJ617"/>
      <c r="HK617"/>
      <c r="HL617"/>
      <c r="HM617"/>
      <c r="HN617"/>
      <c r="HO617"/>
      <c r="HP617"/>
      <c r="HQ617"/>
      <c r="HR617"/>
      <c r="HS617"/>
      <c r="HT617"/>
      <c r="HU617"/>
      <c r="HV617"/>
      <c r="HW617"/>
      <c r="HX617"/>
      <c r="HY617"/>
      <c r="HZ617"/>
      <c r="IA617"/>
      <c r="IB617"/>
      <c r="IC617"/>
      <c r="ID617"/>
      <c r="IE617"/>
      <c r="IF617"/>
      <c r="IG617"/>
      <c r="IH617"/>
      <c r="II617"/>
      <c r="IJ617"/>
      <c r="IK617"/>
      <c r="IL617"/>
      <c r="IM617"/>
      <c r="IN617"/>
      <c r="IO617"/>
    </row>
    <row r="618" spans="1:249" s="3" customFormat="1" ht="25" customHeight="1" x14ac:dyDescent="0.35">
      <c r="A618" s="63" t="s">
        <v>799</v>
      </c>
      <c r="B618" s="64" t="s">
        <v>189</v>
      </c>
      <c r="C618" s="63" t="s">
        <v>454</v>
      </c>
      <c r="D618" s="61" t="s">
        <v>642</v>
      </c>
      <c r="E618" s="32" t="s">
        <v>68</v>
      </c>
      <c r="F618" s="35" t="s">
        <v>295</v>
      </c>
      <c r="G618" s="35" t="s">
        <v>296</v>
      </c>
      <c r="H618" s="34" t="s">
        <v>826</v>
      </c>
      <c r="I618" s="34"/>
      <c r="J618" s="34"/>
      <c r="K618" s="34"/>
      <c r="AX618"/>
      <c r="AY618"/>
      <c r="AZ618"/>
      <c r="BA618"/>
      <c r="BB618"/>
      <c r="BC618"/>
      <c r="BD618"/>
      <c r="BE618"/>
      <c r="BF618"/>
      <c r="BG618"/>
      <c r="BH618"/>
      <c r="BI618"/>
      <c r="BJ618"/>
      <c r="BK618"/>
      <c r="BL618"/>
      <c r="BM618"/>
      <c r="BN618"/>
      <c r="BO618"/>
      <c r="BP618"/>
      <c r="BQ618"/>
      <c r="BR618"/>
      <c r="BS618"/>
      <c r="BT618"/>
      <c r="BU618"/>
      <c r="BV618"/>
      <c r="BW618"/>
      <c r="BX618"/>
      <c r="BY618"/>
      <c r="BZ618"/>
      <c r="CA618"/>
      <c r="CB618"/>
      <c r="CC618"/>
      <c r="CD618"/>
      <c r="CE618"/>
      <c r="CF618"/>
      <c r="CG618"/>
      <c r="CH618"/>
      <c r="CI618"/>
      <c r="CJ618"/>
      <c r="CK618"/>
      <c r="CL618"/>
      <c r="CM618"/>
      <c r="CN618"/>
      <c r="CO618"/>
      <c r="CP618"/>
      <c r="CQ618"/>
      <c r="CR618"/>
      <c r="CS618"/>
      <c r="CT618"/>
      <c r="CU618"/>
      <c r="CV618"/>
      <c r="CW618"/>
      <c r="CX618"/>
      <c r="CY618"/>
      <c r="CZ618"/>
      <c r="DA618"/>
      <c r="DB618"/>
      <c r="DC618"/>
      <c r="DD618"/>
      <c r="DE618"/>
      <c r="DF618"/>
      <c r="DG618"/>
      <c r="DH618"/>
      <c r="DI618"/>
      <c r="DJ618"/>
      <c r="DK618"/>
      <c r="DL618"/>
      <c r="DM618"/>
      <c r="DN618"/>
      <c r="DO618"/>
      <c r="DP618"/>
      <c r="DQ618"/>
      <c r="DR618"/>
      <c r="DS618"/>
      <c r="DT618"/>
      <c r="DU618"/>
      <c r="DV618"/>
      <c r="DW618"/>
      <c r="DX618"/>
      <c r="DY618"/>
      <c r="DZ618"/>
      <c r="EA618"/>
      <c r="EB618"/>
      <c r="EC618"/>
      <c r="ED618"/>
      <c r="EE618"/>
      <c r="EF618"/>
      <c r="EG618"/>
      <c r="EH618"/>
      <c r="EI618"/>
      <c r="EJ618"/>
      <c r="EK618"/>
      <c r="EL618"/>
      <c r="EM618"/>
      <c r="EN618"/>
      <c r="EO618"/>
      <c r="EP618"/>
      <c r="EQ618"/>
      <c r="ER618"/>
      <c r="ES618"/>
      <c r="ET618"/>
      <c r="EU618"/>
      <c r="EV618"/>
      <c r="EW618"/>
      <c r="EX618"/>
      <c r="EY618"/>
      <c r="EZ618"/>
      <c r="FA618"/>
      <c r="FB618"/>
      <c r="FC618"/>
      <c r="FD618"/>
      <c r="FE618"/>
      <c r="FF618"/>
      <c r="FG618"/>
      <c r="FH618"/>
      <c r="FI618"/>
      <c r="FJ618"/>
      <c r="FK618"/>
      <c r="FL618"/>
      <c r="FM618"/>
      <c r="FN618"/>
      <c r="FO618"/>
      <c r="FP618"/>
      <c r="FQ618"/>
      <c r="FR618"/>
      <c r="FS618"/>
      <c r="FT618"/>
      <c r="FU618"/>
      <c r="FV618"/>
      <c r="FW618"/>
      <c r="FX618"/>
      <c r="FY618"/>
      <c r="FZ618"/>
      <c r="GA618"/>
      <c r="GB618"/>
      <c r="GC618"/>
      <c r="GD618"/>
      <c r="GE618"/>
      <c r="GF618"/>
      <c r="GG618"/>
      <c r="GH618"/>
      <c r="GI618"/>
      <c r="GJ618"/>
      <c r="GK618"/>
      <c r="GL618"/>
      <c r="GM618"/>
      <c r="GN618"/>
      <c r="GO618"/>
      <c r="GP618"/>
      <c r="GQ618"/>
      <c r="GR618"/>
      <c r="GS618"/>
      <c r="GT618"/>
      <c r="GU618"/>
      <c r="GV618"/>
      <c r="GW618"/>
      <c r="GX618"/>
      <c r="GY618"/>
      <c r="GZ618"/>
      <c r="HA618"/>
      <c r="HB618"/>
      <c r="HC618"/>
      <c r="HD618"/>
      <c r="HE618"/>
      <c r="HF618"/>
      <c r="HG618"/>
      <c r="HH618"/>
      <c r="HI618"/>
      <c r="HJ618"/>
      <c r="HK618"/>
      <c r="HL618"/>
      <c r="HM618"/>
      <c r="HN618"/>
      <c r="HO618"/>
      <c r="HP618"/>
      <c r="HQ618"/>
      <c r="HR618"/>
      <c r="HS618"/>
      <c r="HT618"/>
      <c r="HU618"/>
      <c r="HV618"/>
      <c r="HW618"/>
      <c r="HX618"/>
      <c r="HY618"/>
      <c r="HZ618"/>
      <c r="IA618"/>
      <c r="IB618"/>
      <c r="IC618"/>
      <c r="ID618"/>
      <c r="IE618"/>
      <c r="IF618"/>
      <c r="IG618"/>
      <c r="IH618"/>
      <c r="II618"/>
      <c r="IJ618"/>
      <c r="IK618"/>
      <c r="IL618"/>
      <c r="IM618"/>
      <c r="IN618"/>
      <c r="IO618"/>
    </row>
    <row r="619" spans="1:249" s="3" customFormat="1" ht="25" customHeight="1" x14ac:dyDescent="0.35">
      <c r="A619" s="63" t="s">
        <v>799</v>
      </c>
      <c r="B619" s="64" t="s">
        <v>190</v>
      </c>
      <c r="C619" s="63" t="s">
        <v>459</v>
      </c>
      <c r="D619" s="61" t="s">
        <v>460</v>
      </c>
      <c r="E619" s="32" t="s">
        <v>2</v>
      </c>
      <c r="F619" s="35" t="s">
        <v>3</v>
      </c>
      <c r="G619" s="35" t="s">
        <v>259</v>
      </c>
      <c r="H619" s="34" t="s">
        <v>821</v>
      </c>
      <c r="I619" s="34" t="s">
        <v>826</v>
      </c>
      <c r="J619" s="34" t="s">
        <v>833</v>
      </c>
      <c r="K619" s="34"/>
      <c r="L619" s="34"/>
      <c r="M619" s="34"/>
      <c r="AX619"/>
      <c r="AY619"/>
      <c r="AZ619"/>
      <c r="BA619"/>
      <c r="BB619"/>
      <c r="BC619"/>
      <c r="BD619"/>
      <c r="BE619"/>
      <c r="BF619"/>
      <c r="BG619"/>
      <c r="BH619"/>
      <c r="BI619"/>
      <c r="BJ619"/>
      <c r="BK619"/>
      <c r="BL619"/>
      <c r="BM619"/>
      <c r="BN619"/>
      <c r="BO619"/>
      <c r="BP619"/>
      <c r="BQ619"/>
      <c r="BR619"/>
      <c r="BS619"/>
      <c r="BT619"/>
      <c r="BU619"/>
      <c r="BV619"/>
      <c r="BW619"/>
      <c r="BX619"/>
      <c r="BY619"/>
      <c r="BZ619"/>
      <c r="CA619"/>
      <c r="CB619"/>
      <c r="CC619"/>
      <c r="CD619"/>
      <c r="CE619"/>
      <c r="CF619"/>
      <c r="CG619"/>
      <c r="CH619"/>
      <c r="CI619"/>
      <c r="CJ619"/>
      <c r="CK619"/>
      <c r="CL619"/>
      <c r="CM619"/>
      <c r="CN619"/>
      <c r="CO619"/>
      <c r="CP619"/>
      <c r="CQ619"/>
      <c r="CR619"/>
      <c r="CS619"/>
      <c r="CT619"/>
      <c r="CU619"/>
      <c r="CV619"/>
      <c r="CW619"/>
      <c r="CX619"/>
      <c r="CY619"/>
      <c r="CZ619"/>
      <c r="DA619"/>
      <c r="DB619"/>
      <c r="DC619"/>
      <c r="DD619"/>
      <c r="DE619"/>
      <c r="DF619"/>
      <c r="DG619"/>
      <c r="DH619"/>
      <c r="DI619"/>
      <c r="DJ619"/>
      <c r="DK619"/>
      <c r="DL619"/>
      <c r="DM619"/>
      <c r="DN619"/>
      <c r="DO619"/>
      <c r="DP619"/>
      <c r="DQ619"/>
      <c r="DR619"/>
      <c r="DS619"/>
      <c r="DT619"/>
      <c r="DU619"/>
      <c r="DV619"/>
      <c r="DW619"/>
      <c r="DX619"/>
      <c r="DY619"/>
      <c r="DZ619"/>
      <c r="EA619"/>
      <c r="EB619"/>
      <c r="EC619"/>
      <c r="ED619"/>
      <c r="EE619"/>
      <c r="EF619"/>
      <c r="EG619"/>
      <c r="EH619"/>
      <c r="EI619"/>
      <c r="EJ619"/>
      <c r="EK619"/>
      <c r="EL619"/>
      <c r="EM619"/>
      <c r="EN619"/>
      <c r="EO619"/>
      <c r="EP619"/>
      <c r="EQ619"/>
      <c r="ER619"/>
      <c r="ES619"/>
      <c r="ET619"/>
      <c r="EU619"/>
      <c r="EV619"/>
      <c r="EW619"/>
      <c r="EX619"/>
      <c r="EY619"/>
      <c r="EZ619"/>
      <c r="FA619"/>
      <c r="FB619"/>
      <c r="FC619"/>
      <c r="FD619"/>
      <c r="FE619"/>
      <c r="FF619"/>
      <c r="FG619"/>
      <c r="FH619"/>
      <c r="FI619"/>
      <c r="FJ619"/>
      <c r="FK619"/>
      <c r="FL619"/>
      <c r="FM619"/>
      <c r="FN619"/>
      <c r="FO619"/>
      <c r="FP619"/>
      <c r="FQ619"/>
      <c r="FR619"/>
      <c r="FS619"/>
      <c r="FT619"/>
      <c r="FU619"/>
      <c r="FV619"/>
      <c r="FW619"/>
      <c r="FX619"/>
      <c r="FY619"/>
      <c r="FZ619"/>
      <c r="GA619"/>
      <c r="GB619"/>
      <c r="GC619"/>
      <c r="GD619"/>
      <c r="GE619"/>
      <c r="GF619"/>
      <c r="GG619"/>
      <c r="GH619"/>
      <c r="GI619"/>
      <c r="GJ619"/>
      <c r="GK619"/>
      <c r="GL619"/>
      <c r="GM619"/>
      <c r="GN619"/>
      <c r="GO619"/>
      <c r="GP619"/>
      <c r="GQ619"/>
      <c r="GR619"/>
      <c r="GS619"/>
      <c r="GT619"/>
      <c r="GU619"/>
      <c r="GV619"/>
      <c r="GW619"/>
      <c r="GX619"/>
      <c r="GY619"/>
      <c r="GZ619"/>
      <c r="HA619"/>
      <c r="HB619"/>
      <c r="HC619"/>
      <c r="HD619"/>
      <c r="HE619"/>
      <c r="HF619"/>
      <c r="HG619"/>
      <c r="HH619"/>
      <c r="HI619"/>
      <c r="HJ619"/>
      <c r="HK619"/>
      <c r="HL619"/>
      <c r="HM619"/>
      <c r="HN619"/>
      <c r="HO619"/>
      <c r="HP619"/>
      <c r="HQ619"/>
      <c r="HR619"/>
      <c r="HS619"/>
      <c r="HT619"/>
      <c r="HU619"/>
      <c r="HV619"/>
      <c r="HW619"/>
      <c r="HX619"/>
      <c r="HY619"/>
      <c r="HZ619"/>
      <c r="IA619"/>
      <c r="IB619"/>
      <c r="IC619"/>
      <c r="ID619"/>
      <c r="IE619"/>
      <c r="IF619"/>
      <c r="IG619"/>
      <c r="IH619"/>
      <c r="II619"/>
      <c r="IJ619"/>
      <c r="IK619"/>
      <c r="IL619"/>
      <c r="IM619"/>
      <c r="IN619"/>
      <c r="IO619"/>
    </row>
    <row r="620" spans="1:249" s="3" customFormat="1" ht="25" customHeight="1" x14ac:dyDescent="0.35">
      <c r="A620" s="63" t="s">
        <v>799</v>
      </c>
      <c r="B620" s="64" t="s">
        <v>190</v>
      </c>
      <c r="C620" s="63" t="s">
        <v>459</v>
      </c>
      <c r="D620" s="61" t="s">
        <v>460</v>
      </c>
      <c r="E620" s="32" t="s">
        <v>5</v>
      </c>
      <c r="F620" s="35" t="s">
        <v>257</v>
      </c>
      <c r="G620" s="35" t="s">
        <v>258</v>
      </c>
      <c r="H620" s="34" t="s">
        <v>809</v>
      </c>
      <c r="I620" s="34" t="s">
        <v>826</v>
      </c>
      <c r="J620" s="34" t="s">
        <v>833</v>
      </c>
      <c r="K620" s="34" t="s">
        <v>836</v>
      </c>
      <c r="L620" s="34" t="s">
        <v>837</v>
      </c>
      <c r="M620" s="34"/>
      <c r="N620" s="34"/>
      <c r="O620" s="34"/>
      <c r="AX620"/>
      <c r="AY620"/>
      <c r="AZ620"/>
      <c r="BA620"/>
      <c r="BB620"/>
      <c r="BC620"/>
      <c r="BD620"/>
      <c r="BE620"/>
      <c r="BF620"/>
      <c r="BG620"/>
      <c r="BH620"/>
      <c r="BI620"/>
      <c r="BJ620"/>
      <c r="BK620"/>
      <c r="BL620"/>
      <c r="BM620"/>
      <c r="BN620"/>
      <c r="BO620"/>
      <c r="BP620"/>
      <c r="BQ620"/>
      <c r="BR620"/>
      <c r="BS620"/>
      <c r="BT620"/>
      <c r="BU620"/>
      <c r="BV620"/>
      <c r="BW620"/>
      <c r="BX620"/>
      <c r="BY620"/>
      <c r="BZ620"/>
      <c r="CA620"/>
      <c r="CB620"/>
      <c r="CC620"/>
      <c r="CD620"/>
      <c r="CE620"/>
      <c r="CF620"/>
      <c r="CG620"/>
      <c r="CH620"/>
      <c r="CI620"/>
      <c r="CJ620"/>
      <c r="CK620"/>
      <c r="CL620"/>
      <c r="CM620"/>
      <c r="CN620"/>
      <c r="CO620"/>
      <c r="CP620"/>
      <c r="CQ620"/>
      <c r="CR620"/>
      <c r="CS620"/>
      <c r="CT620"/>
      <c r="CU620"/>
      <c r="CV620"/>
      <c r="CW620"/>
      <c r="CX620"/>
      <c r="CY620"/>
      <c r="CZ620"/>
      <c r="DA620"/>
      <c r="DB620"/>
      <c r="DC620"/>
      <c r="DD620"/>
      <c r="DE620"/>
      <c r="DF620"/>
      <c r="DG620"/>
      <c r="DH620"/>
      <c r="DI620"/>
      <c r="DJ620"/>
      <c r="DK620"/>
      <c r="DL620"/>
      <c r="DM620"/>
      <c r="DN620"/>
      <c r="DO620"/>
      <c r="DP620"/>
      <c r="DQ620"/>
      <c r="DR620"/>
      <c r="DS620"/>
      <c r="DT620"/>
      <c r="DU620"/>
      <c r="DV620"/>
      <c r="DW620"/>
      <c r="DX620"/>
      <c r="DY620"/>
      <c r="DZ620"/>
      <c r="EA620"/>
      <c r="EB620"/>
      <c r="EC620"/>
      <c r="ED620"/>
      <c r="EE620"/>
      <c r="EF620"/>
      <c r="EG620"/>
      <c r="EH620"/>
      <c r="EI620"/>
      <c r="EJ620"/>
      <c r="EK620"/>
      <c r="EL620"/>
      <c r="EM620"/>
      <c r="EN620"/>
      <c r="EO620"/>
      <c r="EP620"/>
      <c r="EQ620"/>
      <c r="ER620"/>
      <c r="ES620"/>
      <c r="ET620"/>
      <c r="EU620"/>
      <c r="EV620"/>
      <c r="EW620"/>
      <c r="EX620"/>
      <c r="EY620"/>
      <c r="EZ620"/>
      <c r="FA620"/>
      <c r="FB620"/>
      <c r="FC620"/>
      <c r="FD620"/>
      <c r="FE620"/>
      <c r="FF620"/>
      <c r="FG620"/>
      <c r="FH620"/>
      <c r="FI620"/>
      <c r="FJ620"/>
      <c r="FK620"/>
      <c r="FL620"/>
      <c r="FM620"/>
      <c r="FN620"/>
      <c r="FO620"/>
      <c r="FP620"/>
      <c r="FQ620"/>
      <c r="FR620"/>
      <c r="FS620"/>
      <c r="FT620"/>
      <c r="FU620"/>
      <c r="FV620"/>
      <c r="FW620"/>
      <c r="FX620"/>
      <c r="FY620"/>
      <c r="FZ620"/>
      <c r="GA620"/>
      <c r="GB620"/>
      <c r="GC620"/>
      <c r="GD620"/>
      <c r="GE620"/>
      <c r="GF620"/>
      <c r="GG620"/>
      <c r="GH620"/>
      <c r="GI620"/>
      <c r="GJ620"/>
      <c r="GK620"/>
      <c r="GL620"/>
      <c r="GM620"/>
      <c r="GN620"/>
      <c r="GO620"/>
      <c r="GP620"/>
      <c r="GQ620"/>
      <c r="GR620"/>
      <c r="GS620"/>
      <c r="GT620"/>
      <c r="GU620"/>
      <c r="GV620"/>
      <c r="GW620"/>
      <c r="GX620"/>
      <c r="GY620"/>
      <c r="GZ620"/>
      <c r="HA620"/>
      <c r="HB620"/>
      <c r="HC620"/>
      <c r="HD620"/>
      <c r="HE620"/>
      <c r="HF620"/>
      <c r="HG620"/>
      <c r="HH620"/>
      <c r="HI620"/>
      <c r="HJ620"/>
      <c r="HK620"/>
      <c r="HL620"/>
      <c r="HM620"/>
      <c r="HN620"/>
      <c r="HO620"/>
      <c r="HP620"/>
      <c r="HQ620"/>
      <c r="HR620"/>
      <c r="HS620"/>
      <c r="HT620"/>
      <c r="HU620"/>
      <c r="HV620"/>
      <c r="HW620"/>
      <c r="HX620"/>
      <c r="HY620"/>
      <c r="HZ620"/>
      <c r="IA620"/>
      <c r="IB620"/>
      <c r="IC620"/>
      <c r="ID620"/>
      <c r="IE620"/>
      <c r="IF620"/>
      <c r="IG620"/>
      <c r="IH620"/>
      <c r="II620"/>
      <c r="IJ620"/>
      <c r="IK620"/>
      <c r="IL620"/>
      <c r="IM620"/>
      <c r="IN620"/>
      <c r="IO620"/>
    </row>
    <row r="621" spans="1:249" s="3" customFormat="1" ht="25" customHeight="1" x14ac:dyDescent="0.35">
      <c r="A621" s="63" t="s">
        <v>799</v>
      </c>
      <c r="B621" s="64" t="s">
        <v>190</v>
      </c>
      <c r="C621" s="63" t="s">
        <v>459</v>
      </c>
      <c r="D621" s="61" t="s">
        <v>460</v>
      </c>
      <c r="E621" s="32" t="s">
        <v>6</v>
      </c>
      <c r="F621" s="35" t="s">
        <v>7</v>
      </c>
      <c r="G621" s="35" t="s">
        <v>254</v>
      </c>
      <c r="H621" s="34" t="s">
        <v>808</v>
      </c>
      <c r="I621" s="34" t="s">
        <v>826</v>
      </c>
      <c r="J621" s="34" t="s">
        <v>833</v>
      </c>
      <c r="K621" s="34"/>
      <c r="L621" s="34"/>
      <c r="M621" s="34"/>
      <c r="AX621"/>
      <c r="AY621"/>
      <c r="AZ621"/>
      <c r="BA621"/>
      <c r="BB621"/>
      <c r="BC621"/>
      <c r="BD621"/>
      <c r="BE621"/>
      <c r="BF621"/>
      <c r="BG621"/>
      <c r="BH621"/>
      <c r="BI621"/>
      <c r="BJ621"/>
      <c r="BK621"/>
      <c r="BL621"/>
      <c r="BM621"/>
      <c r="BN621"/>
      <c r="BO621"/>
      <c r="BP621"/>
      <c r="BQ621"/>
      <c r="BR621"/>
      <c r="BS621"/>
      <c r="BT621"/>
      <c r="BU621"/>
      <c r="BV621"/>
      <c r="BW621"/>
      <c r="BX621"/>
      <c r="BY621"/>
      <c r="BZ621"/>
      <c r="CA621"/>
      <c r="CB621"/>
      <c r="CC621"/>
      <c r="CD621"/>
      <c r="CE621"/>
      <c r="CF621"/>
      <c r="CG621"/>
      <c r="CH621"/>
      <c r="CI621"/>
      <c r="CJ621"/>
      <c r="CK621"/>
      <c r="CL621"/>
      <c r="CM621"/>
      <c r="CN621"/>
      <c r="CO621"/>
      <c r="CP621"/>
      <c r="CQ621"/>
      <c r="CR621"/>
      <c r="CS621"/>
      <c r="CT621"/>
      <c r="CU621"/>
      <c r="CV621"/>
      <c r="CW621"/>
      <c r="CX621"/>
      <c r="CY621"/>
      <c r="CZ621"/>
      <c r="DA621"/>
      <c r="DB621"/>
      <c r="DC621"/>
      <c r="DD621"/>
      <c r="DE621"/>
      <c r="DF621"/>
      <c r="DG621"/>
      <c r="DH621"/>
      <c r="DI621"/>
      <c r="DJ621"/>
      <c r="DK621"/>
      <c r="DL621"/>
      <c r="DM621"/>
      <c r="DN621"/>
      <c r="DO621"/>
      <c r="DP621"/>
      <c r="DQ621"/>
      <c r="DR621"/>
      <c r="DS621"/>
      <c r="DT621"/>
      <c r="DU621"/>
      <c r="DV621"/>
      <c r="DW621"/>
      <c r="DX621"/>
      <c r="DY621"/>
      <c r="DZ621"/>
      <c r="EA621"/>
      <c r="EB621"/>
      <c r="EC621"/>
      <c r="ED621"/>
      <c r="EE621"/>
      <c r="EF621"/>
      <c r="EG621"/>
      <c r="EH621"/>
      <c r="EI621"/>
      <c r="EJ621"/>
      <c r="EK621"/>
      <c r="EL621"/>
      <c r="EM621"/>
      <c r="EN621"/>
      <c r="EO621"/>
      <c r="EP621"/>
      <c r="EQ621"/>
      <c r="ER621"/>
      <c r="ES621"/>
      <c r="ET621"/>
      <c r="EU621"/>
      <c r="EV621"/>
      <c r="EW621"/>
      <c r="EX621"/>
      <c r="EY621"/>
      <c r="EZ621"/>
      <c r="FA621"/>
      <c r="FB621"/>
      <c r="FC621"/>
      <c r="FD621"/>
      <c r="FE621"/>
      <c r="FF621"/>
      <c r="FG621"/>
      <c r="FH621"/>
      <c r="FI621"/>
      <c r="FJ621"/>
      <c r="FK621"/>
      <c r="FL621"/>
      <c r="FM621"/>
      <c r="FN621"/>
      <c r="FO621"/>
      <c r="FP621"/>
      <c r="FQ621"/>
      <c r="FR621"/>
      <c r="FS621"/>
      <c r="FT621"/>
      <c r="FU621"/>
      <c r="FV621"/>
      <c r="FW621"/>
      <c r="FX621"/>
      <c r="FY621"/>
      <c r="FZ621"/>
      <c r="GA621"/>
      <c r="GB621"/>
      <c r="GC621"/>
      <c r="GD621"/>
      <c r="GE621"/>
      <c r="GF621"/>
      <c r="GG621"/>
      <c r="GH621"/>
      <c r="GI621"/>
      <c r="GJ621"/>
      <c r="GK621"/>
      <c r="GL621"/>
      <c r="GM621"/>
      <c r="GN621"/>
      <c r="GO621"/>
      <c r="GP621"/>
      <c r="GQ621"/>
      <c r="GR621"/>
      <c r="GS621"/>
      <c r="GT621"/>
      <c r="GU621"/>
      <c r="GV621"/>
      <c r="GW621"/>
      <c r="GX621"/>
      <c r="GY621"/>
      <c r="GZ621"/>
      <c r="HA621"/>
      <c r="HB621"/>
      <c r="HC621"/>
      <c r="HD621"/>
      <c r="HE621"/>
      <c r="HF621"/>
      <c r="HG621"/>
      <c r="HH621"/>
      <c r="HI621"/>
      <c r="HJ621"/>
      <c r="HK621"/>
      <c r="HL621"/>
      <c r="HM621"/>
      <c r="HN621"/>
      <c r="HO621"/>
      <c r="HP621"/>
      <c r="HQ621"/>
      <c r="HR621"/>
      <c r="HS621"/>
      <c r="HT621"/>
      <c r="HU621"/>
      <c r="HV621"/>
      <c r="HW621"/>
      <c r="HX621"/>
      <c r="HY621"/>
      <c r="HZ621"/>
      <c r="IA621"/>
      <c r="IB621"/>
      <c r="IC621"/>
      <c r="ID621"/>
      <c r="IE621"/>
      <c r="IF621"/>
      <c r="IG621"/>
      <c r="IH621"/>
      <c r="II621"/>
      <c r="IJ621"/>
      <c r="IK621"/>
      <c r="IL621"/>
      <c r="IM621"/>
      <c r="IN621"/>
      <c r="IO621"/>
    </row>
    <row r="622" spans="1:249" s="3" customFormat="1" ht="25" customHeight="1" x14ac:dyDescent="0.35">
      <c r="A622" s="63" t="s">
        <v>799</v>
      </c>
      <c r="B622" s="64" t="s">
        <v>190</v>
      </c>
      <c r="C622" s="63" t="s">
        <v>459</v>
      </c>
      <c r="D622" s="61" t="s">
        <v>460</v>
      </c>
      <c r="E622" s="32" t="s">
        <v>8</v>
      </c>
      <c r="F622" s="35" t="s">
        <v>9</v>
      </c>
      <c r="G622" s="35" t="s">
        <v>255</v>
      </c>
      <c r="H622" s="34" t="s">
        <v>808</v>
      </c>
      <c r="I622" s="34" t="s">
        <v>826</v>
      </c>
      <c r="J622" s="34"/>
      <c r="K622" s="34"/>
      <c r="L622" s="34"/>
      <c r="AX622"/>
      <c r="AY622"/>
      <c r="AZ622"/>
      <c r="BA622"/>
      <c r="BB622"/>
      <c r="BC622"/>
      <c r="BD622"/>
      <c r="BE622"/>
      <c r="BF622"/>
      <c r="BG622"/>
      <c r="BH622"/>
      <c r="BI622"/>
      <c r="BJ622"/>
      <c r="BK622"/>
      <c r="BL622"/>
      <c r="BM622"/>
      <c r="BN622"/>
      <c r="BO622"/>
      <c r="BP622"/>
      <c r="BQ622"/>
      <c r="BR622"/>
      <c r="BS622"/>
      <c r="BT622"/>
      <c r="BU622"/>
      <c r="BV622"/>
      <c r="BW622"/>
      <c r="BX622"/>
      <c r="BY622"/>
      <c r="BZ622"/>
      <c r="CA622"/>
      <c r="CB622"/>
      <c r="CC622"/>
      <c r="CD622"/>
      <c r="CE622"/>
      <c r="CF622"/>
      <c r="CG622"/>
      <c r="CH622"/>
      <c r="CI622"/>
      <c r="CJ622"/>
      <c r="CK622"/>
      <c r="CL622"/>
      <c r="CM622"/>
      <c r="CN622"/>
      <c r="CO622"/>
      <c r="CP622"/>
      <c r="CQ622"/>
      <c r="CR622"/>
      <c r="CS622"/>
      <c r="CT622"/>
      <c r="CU622"/>
      <c r="CV622"/>
      <c r="CW622"/>
      <c r="CX622"/>
      <c r="CY622"/>
      <c r="CZ622"/>
      <c r="DA622"/>
      <c r="DB622"/>
      <c r="DC622"/>
      <c r="DD622"/>
      <c r="DE622"/>
      <c r="DF622"/>
      <c r="DG622"/>
      <c r="DH622"/>
      <c r="DI622"/>
      <c r="DJ622"/>
      <c r="DK622"/>
      <c r="DL622"/>
      <c r="DM622"/>
      <c r="DN622"/>
      <c r="DO622"/>
      <c r="DP622"/>
      <c r="DQ622"/>
      <c r="DR622"/>
      <c r="DS622"/>
      <c r="DT622"/>
      <c r="DU622"/>
      <c r="DV622"/>
      <c r="DW622"/>
      <c r="DX622"/>
      <c r="DY622"/>
      <c r="DZ622"/>
      <c r="EA622"/>
      <c r="EB622"/>
      <c r="EC622"/>
      <c r="ED622"/>
      <c r="EE622"/>
      <c r="EF622"/>
      <c r="EG622"/>
      <c r="EH622"/>
      <c r="EI622"/>
      <c r="EJ622"/>
      <c r="EK622"/>
      <c r="EL622"/>
      <c r="EM622"/>
      <c r="EN622"/>
      <c r="EO622"/>
      <c r="EP622"/>
      <c r="EQ622"/>
      <c r="ER622"/>
      <c r="ES622"/>
      <c r="ET622"/>
      <c r="EU622"/>
      <c r="EV622"/>
      <c r="EW622"/>
      <c r="EX622"/>
      <c r="EY622"/>
      <c r="EZ622"/>
      <c r="FA622"/>
      <c r="FB622"/>
      <c r="FC622"/>
      <c r="FD622"/>
      <c r="FE622"/>
      <c r="FF622"/>
      <c r="FG622"/>
      <c r="FH622"/>
      <c r="FI622"/>
      <c r="FJ622"/>
      <c r="FK622"/>
      <c r="FL622"/>
      <c r="FM622"/>
      <c r="FN622"/>
      <c r="FO622"/>
      <c r="FP622"/>
      <c r="FQ622"/>
      <c r="FR622"/>
      <c r="FS622"/>
      <c r="FT622"/>
      <c r="FU622"/>
      <c r="FV622"/>
      <c r="FW622"/>
      <c r="FX622"/>
      <c r="FY622"/>
      <c r="FZ622"/>
      <c r="GA622"/>
      <c r="GB622"/>
      <c r="GC622"/>
      <c r="GD622"/>
      <c r="GE622"/>
      <c r="GF622"/>
      <c r="GG622"/>
      <c r="GH622"/>
      <c r="GI622"/>
      <c r="GJ622"/>
      <c r="GK622"/>
      <c r="GL622"/>
      <c r="GM622"/>
      <c r="GN622"/>
      <c r="GO622"/>
      <c r="GP622"/>
      <c r="GQ622"/>
      <c r="GR622"/>
      <c r="GS622"/>
      <c r="GT622"/>
      <c r="GU622"/>
      <c r="GV622"/>
      <c r="GW622"/>
      <c r="GX622"/>
      <c r="GY622"/>
      <c r="GZ622"/>
      <c r="HA622"/>
      <c r="HB622"/>
      <c r="HC622"/>
      <c r="HD622"/>
      <c r="HE622"/>
      <c r="HF622"/>
      <c r="HG622"/>
      <c r="HH622"/>
      <c r="HI622"/>
      <c r="HJ622"/>
      <c r="HK622"/>
      <c r="HL622"/>
      <c r="HM622"/>
      <c r="HN622"/>
      <c r="HO622"/>
      <c r="HP622"/>
      <c r="HQ622"/>
      <c r="HR622"/>
      <c r="HS622"/>
      <c r="HT622"/>
      <c r="HU622"/>
      <c r="HV622"/>
      <c r="HW622"/>
      <c r="HX622"/>
      <c r="HY622"/>
      <c r="HZ622"/>
      <c r="IA622"/>
      <c r="IB622"/>
      <c r="IC622"/>
      <c r="ID622"/>
      <c r="IE622"/>
      <c r="IF622"/>
      <c r="IG622"/>
      <c r="IH622"/>
      <c r="II622"/>
      <c r="IJ622"/>
      <c r="IK622"/>
      <c r="IL622"/>
      <c r="IM622"/>
      <c r="IN622"/>
      <c r="IO622"/>
    </row>
    <row r="623" spans="1:249" s="3" customFormat="1" ht="25" customHeight="1" x14ac:dyDescent="0.35">
      <c r="A623" s="63" t="s">
        <v>799</v>
      </c>
      <c r="B623" s="64" t="s">
        <v>190</v>
      </c>
      <c r="C623" s="63" t="s">
        <v>459</v>
      </c>
      <c r="D623" s="61" t="s">
        <v>460</v>
      </c>
      <c r="E623" s="32" t="s">
        <v>10</v>
      </c>
      <c r="F623" s="35" t="s">
        <v>646</v>
      </c>
      <c r="G623" s="35" t="s">
        <v>657</v>
      </c>
      <c r="H623" s="34" t="s">
        <v>821</v>
      </c>
      <c r="I623" s="34" t="s">
        <v>826</v>
      </c>
      <c r="J623" s="34" t="s">
        <v>833</v>
      </c>
      <c r="K623" s="34"/>
      <c r="L623" s="34"/>
      <c r="M623" s="34"/>
      <c r="AX623"/>
      <c r="AY623"/>
      <c r="AZ623"/>
      <c r="BA623"/>
      <c r="BB623"/>
      <c r="BC623"/>
      <c r="BD623"/>
      <c r="BE623"/>
      <c r="BF623"/>
      <c r="BG623"/>
      <c r="BH623"/>
      <c r="BI623"/>
      <c r="BJ623"/>
      <c r="BK623"/>
      <c r="BL623"/>
      <c r="BM623"/>
      <c r="BN623"/>
      <c r="BO623"/>
      <c r="BP623"/>
      <c r="BQ623"/>
      <c r="BR623"/>
      <c r="BS623"/>
      <c r="BT623"/>
      <c r="BU623"/>
      <c r="BV623"/>
      <c r="BW623"/>
      <c r="BX623"/>
      <c r="BY623"/>
      <c r="BZ623"/>
      <c r="CA623"/>
      <c r="CB623"/>
      <c r="CC623"/>
      <c r="CD623"/>
      <c r="CE623"/>
      <c r="CF623"/>
      <c r="CG623"/>
      <c r="CH623"/>
      <c r="CI623"/>
      <c r="CJ623"/>
      <c r="CK623"/>
      <c r="CL623"/>
      <c r="CM623"/>
      <c r="CN623"/>
      <c r="CO623"/>
      <c r="CP623"/>
      <c r="CQ623"/>
      <c r="CR623"/>
      <c r="CS623"/>
      <c r="CT623"/>
      <c r="CU623"/>
      <c r="CV623"/>
      <c r="CW623"/>
      <c r="CX623"/>
      <c r="CY623"/>
      <c r="CZ623"/>
      <c r="DA623"/>
      <c r="DB623"/>
      <c r="DC623"/>
      <c r="DD623"/>
      <c r="DE623"/>
      <c r="DF623"/>
      <c r="DG623"/>
      <c r="DH623"/>
      <c r="DI623"/>
      <c r="DJ623"/>
      <c r="DK623"/>
      <c r="DL623"/>
      <c r="DM623"/>
      <c r="DN623"/>
      <c r="DO623"/>
      <c r="DP623"/>
      <c r="DQ623"/>
      <c r="DR623"/>
      <c r="DS623"/>
      <c r="DT623"/>
      <c r="DU623"/>
      <c r="DV623"/>
      <c r="DW623"/>
      <c r="DX623"/>
      <c r="DY623"/>
      <c r="DZ623"/>
      <c r="EA623"/>
      <c r="EB623"/>
      <c r="EC623"/>
      <c r="ED623"/>
      <c r="EE623"/>
      <c r="EF623"/>
      <c r="EG623"/>
      <c r="EH623"/>
      <c r="EI623"/>
      <c r="EJ623"/>
      <c r="EK623"/>
      <c r="EL623"/>
      <c r="EM623"/>
      <c r="EN623"/>
      <c r="EO623"/>
      <c r="EP623"/>
      <c r="EQ623"/>
      <c r="ER623"/>
      <c r="ES623"/>
      <c r="ET623"/>
      <c r="EU623"/>
      <c r="EV623"/>
      <c r="EW623"/>
      <c r="EX623"/>
      <c r="EY623"/>
      <c r="EZ623"/>
      <c r="FA623"/>
      <c r="FB623"/>
      <c r="FC623"/>
      <c r="FD623"/>
      <c r="FE623"/>
      <c r="FF623"/>
      <c r="FG623"/>
      <c r="FH623"/>
      <c r="FI623"/>
      <c r="FJ623"/>
      <c r="FK623"/>
      <c r="FL623"/>
      <c r="FM623"/>
      <c r="FN623"/>
      <c r="FO623"/>
      <c r="FP623"/>
      <c r="FQ623"/>
      <c r="FR623"/>
      <c r="FS623"/>
      <c r="FT623"/>
      <c r="FU623"/>
      <c r="FV623"/>
      <c r="FW623"/>
      <c r="FX623"/>
      <c r="FY623"/>
      <c r="FZ623"/>
      <c r="GA623"/>
      <c r="GB623"/>
      <c r="GC623"/>
      <c r="GD623"/>
      <c r="GE623"/>
      <c r="GF623"/>
      <c r="GG623"/>
      <c r="GH623"/>
      <c r="GI623"/>
      <c r="GJ623"/>
      <c r="GK623"/>
      <c r="GL623"/>
      <c r="GM623"/>
      <c r="GN623"/>
      <c r="GO623"/>
      <c r="GP623"/>
      <c r="GQ623"/>
      <c r="GR623"/>
      <c r="GS623"/>
      <c r="GT623"/>
      <c r="GU623"/>
      <c r="GV623"/>
      <c r="GW623"/>
      <c r="GX623"/>
      <c r="GY623"/>
      <c r="GZ623"/>
      <c r="HA623"/>
      <c r="HB623"/>
      <c r="HC623"/>
      <c r="HD623"/>
      <c r="HE623"/>
      <c r="HF623"/>
      <c r="HG623"/>
      <c r="HH623"/>
      <c r="HI623"/>
      <c r="HJ623"/>
      <c r="HK623"/>
      <c r="HL623"/>
      <c r="HM623"/>
      <c r="HN623"/>
      <c r="HO623"/>
      <c r="HP623"/>
      <c r="HQ623"/>
      <c r="HR623"/>
      <c r="HS623"/>
      <c r="HT623"/>
      <c r="HU623"/>
      <c r="HV623"/>
      <c r="HW623"/>
      <c r="HX623"/>
      <c r="HY623"/>
      <c r="HZ623"/>
      <c r="IA623"/>
      <c r="IB623"/>
      <c r="IC623"/>
      <c r="ID623"/>
      <c r="IE623"/>
      <c r="IF623"/>
      <c r="IG623"/>
      <c r="IH623"/>
      <c r="II623"/>
      <c r="IJ623"/>
      <c r="IK623"/>
      <c r="IL623"/>
      <c r="IM623"/>
      <c r="IN623"/>
      <c r="IO623"/>
    </row>
    <row r="624" spans="1:249" s="3" customFormat="1" ht="25" customHeight="1" x14ac:dyDescent="0.35">
      <c r="A624" s="63" t="s">
        <v>799</v>
      </c>
      <c r="B624" s="64" t="s">
        <v>190</v>
      </c>
      <c r="C624" s="63" t="s">
        <v>459</v>
      </c>
      <c r="D624" s="61" t="s">
        <v>460</v>
      </c>
      <c r="E624" s="32" t="s">
        <v>11</v>
      </c>
      <c r="F624" s="35" t="s">
        <v>12</v>
      </c>
      <c r="G624" s="35" t="s">
        <v>266</v>
      </c>
      <c r="H624" s="34" t="s">
        <v>809</v>
      </c>
      <c r="I624" s="34" t="s">
        <v>833</v>
      </c>
      <c r="J624" s="34" t="s">
        <v>836</v>
      </c>
      <c r="K624" s="34" t="s">
        <v>837</v>
      </c>
      <c r="L624" s="34"/>
      <c r="M624" s="34"/>
      <c r="N624" s="34"/>
      <c r="AX624"/>
      <c r="AY624"/>
      <c r="AZ624"/>
      <c r="BA624"/>
      <c r="BB624"/>
      <c r="BC624"/>
      <c r="BD624"/>
      <c r="BE624"/>
      <c r="BF624"/>
      <c r="BG624"/>
      <c r="BH624"/>
      <c r="BI624"/>
      <c r="BJ624"/>
      <c r="BK624"/>
      <c r="BL624"/>
      <c r="BM624"/>
      <c r="BN624"/>
      <c r="BO624"/>
      <c r="BP624"/>
      <c r="BQ624"/>
      <c r="BR624"/>
      <c r="BS624"/>
      <c r="BT624"/>
      <c r="BU624"/>
      <c r="BV624"/>
      <c r="BW624"/>
      <c r="BX624"/>
      <c r="BY624"/>
      <c r="BZ624"/>
      <c r="CA624"/>
      <c r="CB624"/>
      <c r="CC624"/>
      <c r="CD624"/>
      <c r="CE624"/>
      <c r="CF624"/>
      <c r="CG624"/>
      <c r="CH624"/>
      <c r="CI624"/>
      <c r="CJ624"/>
      <c r="CK624"/>
      <c r="CL624"/>
      <c r="CM624"/>
      <c r="CN624"/>
      <c r="CO624"/>
      <c r="CP624"/>
      <c r="CQ624"/>
      <c r="CR624"/>
      <c r="CS624"/>
      <c r="CT624"/>
      <c r="CU624"/>
      <c r="CV624"/>
      <c r="CW624"/>
      <c r="CX624"/>
      <c r="CY624"/>
      <c r="CZ624"/>
      <c r="DA624"/>
      <c r="DB624"/>
      <c r="DC624"/>
      <c r="DD624"/>
      <c r="DE624"/>
      <c r="DF624"/>
      <c r="DG624"/>
      <c r="DH624"/>
      <c r="DI624"/>
      <c r="DJ624"/>
      <c r="DK624"/>
      <c r="DL624"/>
      <c r="DM624"/>
      <c r="DN624"/>
      <c r="DO624"/>
      <c r="DP624"/>
      <c r="DQ624"/>
      <c r="DR624"/>
      <c r="DS624"/>
      <c r="DT624"/>
      <c r="DU624"/>
      <c r="DV624"/>
      <c r="DW624"/>
      <c r="DX624"/>
      <c r="DY624"/>
      <c r="DZ624"/>
      <c r="EA624"/>
      <c r="EB624"/>
      <c r="EC624"/>
      <c r="ED624"/>
      <c r="EE624"/>
      <c r="EF624"/>
      <c r="EG624"/>
      <c r="EH624"/>
      <c r="EI624"/>
      <c r="EJ624"/>
      <c r="EK624"/>
      <c r="EL624"/>
      <c r="EM624"/>
      <c r="EN624"/>
      <c r="EO624"/>
      <c r="EP624"/>
      <c r="EQ624"/>
      <c r="ER624"/>
      <c r="ES624"/>
      <c r="ET624"/>
      <c r="EU624"/>
      <c r="EV624"/>
      <c r="EW624"/>
      <c r="EX624"/>
      <c r="EY624"/>
      <c r="EZ624"/>
      <c r="FA624"/>
      <c r="FB624"/>
      <c r="FC624"/>
      <c r="FD624"/>
      <c r="FE624"/>
      <c r="FF624"/>
      <c r="FG624"/>
      <c r="FH624"/>
      <c r="FI624"/>
      <c r="FJ624"/>
      <c r="FK624"/>
      <c r="FL624"/>
      <c r="FM624"/>
      <c r="FN624"/>
      <c r="FO624"/>
      <c r="FP624"/>
      <c r="FQ624"/>
      <c r="FR624"/>
      <c r="FS624"/>
      <c r="FT624"/>
      <c r="FU624"/>
      <c r="FV624"/>
      <c r="FW624"/>
      <c r="FX624"/>
      <c r="FY624"/>
      <c r="FZ624"/>
      <c r="GA624"/>
      <c r="GB624"/>
      <c r="GC624"/>
      <c r="GD624"/>
      <c r="GE624"/>
      <c r="GF624"/>
      <c r="GG624"/>
      <c r="GH624"/>
      <c r="GI624"/>
      <c r="GJ624"/>
      <c r="GK624"/>
      <c r="GL624"/>
      <c r="GM624"/>
      <c r="GN624"/>
      <c r="GO624"/>
      <c r="GP624"/>
      <c r="GQ624"/>
      <c r="GR624"/>
      <c r="GS624"/>
      <c r="GT624"/>
      <c r="GU624"/>
      <c r="GV624"/>
      <c r="GW624"/>
      <c r="GX624"/>
      <c r="GY624"/>
      <c r="GZ624"/>
      <c r="HA624"/>
      <c r="HB624"/>
      <c r="HC624"/>
      <c r="HD624"/>
      <c r="HE624"/>
      <c r="HF624"/>
      <c r="HG624"/>
      <c r="HH624"/>
      <c r="HI624"/>
      <c r="HJ624"/>
      <c r="HK624"/>
      <c r="HL624"/>
      <c r="HM624"/>
      <c r="HN624"/>
      <c r="HO624"/>
      <c r="HP624"/>
      <c r="HQ624"/>
      <c r="HR624"/>
      <c r="HS624"/>
      <c r="HT624"/>
      <c r="HU624"/>
      <c r="HV624"/>
      <c r="HW624"/>
      <c r="HX624"/>
      <c r="HY624"/>
      <c r="HZ624"/>
      <c r="IA624"/>
      <c r="IB624"/>
      <c r="IC624"/>
      <c r="ID624"/>
      <c r="IE624"/>
      <c r="IF624"/>
      <c r="IG624"/>
      <c r="IH624"/>
      <c r="II624"/>
      <c r="IJ624"/>
      <c r="IK624"/>
      <c r="IL624"/>
      <c r="IM624"/>
      <c r="IN624"/>
      <c r="IO624"/>
    </row>
    <row r="625" spans="1:249" s="3" customFormat="1" ht="25" customHeight="1" x14ac:dyDescent="0.35">
      <c r="A625" s="63" t="s">
        <v>799</v>
      </c>
      <c r="B625" s="64" t="s">
        <v>190</v>
      </c>
      <c r="C625" s="63" t="s">
        <v>459</v>
      </c>
      <c r="D625" s="61" t="s">
        <v>460</v>
      </c>
      <c r="E625" s="32" t="s">
        <v>13</v>
      </c>
      <c r="F625" s="35" t="s">
        <v>264</v>
      </c>
      <c r="G625" s="35" t="s">
        <v>265</v>
      </c>
      <c r="H625" s="34" t="s">
        <v>826</v>
      </c>
      <c r="I625" s="34" t="s">
        <v>833</v>
      </c>
      <c r="J625" s="34"/>
      <c r="K625" s="34"/>
      <c r="AX625"/>
      <c r="AY625"/>
      <c r="AZ625"/>
      <c r="BA625"/>
      <c r="BB625"/>
      <c r="BC625"/>
      <c r="BD625"/>
      <c r="BE625"/>
      <c r="BF625"/>
      <c r="BG625"/>
      <c r="BH625"/>
      <c r="BI625"/>
      <c r="BJ625"/>
      <c r="BK625"/>
      <c r="BL625"/>
      <c r="BM625"/>
      <c r="BN625"/>
      <c r="BO625"/>
      <c r="BP625"/>
      <c r="BQ625"/>
      <c r="BR625"/>
      <c r="BS625"/>
      <c r="BT625"/>
      <c r="BU625"/>
      <c r="BV625"/>
      <c r="BW625"/>
      <c r="BX625"/>
      <c r="BY625"/>
      <c r="BZ625"/>
      <c r="CA625"/>
      <c r="CB625"/>
      <c r="CC625"/>
      <c r="CD625"/>
      <c r="CE625"/>
      <c r="CF625"/>
      <c r="CG625"/>
      <c r="CH625"/>
      <c r="CI625"/>
      <c r="CJ625"/>
      <c r="CK625"/>
      <c r="CL625"/>
      <c r="CM625"/>
      <c r="CN625"/>
      <c r="CO625"/>
      <c r="CP625"/>
      <c r="CQ625"/>
      <c r="CR625"/>
      <c r="CS625"/>
      <c r="CT625"/>
      <c r="CU625"/>
      <c r="CV625"/>
      <c r="CW625"/>
      <c r="CX625"/>
      <c r="CY625"/>
      <c r="CZ625"/>
      <c r="DA625"/>
      <c r="DB625"/>
      <c r="DC625"/>
      <c r="DD625"/>
      <c r="DE625"/>
      <c r="DF625"/>
      <c r="DG625"/>
      <c r="DH625"/>
      <c r="DI625"/>
      <c r="DJ625"/>
      <c r="DK625"/>
      <c r="DL625"/>
      <c r="DM625"/>
      <c r="DN625"/>
      <c r="DO625"/>
      <c r="DP625"/>
      <c r="DQ625"/>
      <c r="DR625"/>
      <c r="DS625"/>
      <c r="DT625"/>
      <c r="DU625"/>
      <c r="DV625"/>
      <c r="DW625"/>
      <c r="DX625"/>
      <c r="DY625"/>
      <c r="DZ625"/>
      <c r="EA625"/>
      <c r="EB625"/>
      <c r="EC625"/>
      <c r="ED625"/>
      <c r="EE625"/>
      <c r="EF625"/>
      <c r="EG625"/>
      <c r="EH625"/>
      <c r="EI625"/>
      <c r="EJ625"/>
      <c r="EK625"/>
      <c r="EL625"/>
      <c r="EM625"/>
      <c r="EN625"/>
      <c r="EO625"/>
      <c r="EP625"/>
      <c r="EQ625"/>
      <c r="ER625"/>
      <c r="ES625"/>
      <c r="ET625"/>
      <c r="EU625"/>
      <c r="EV625"/>
      <c r="EW625"/>
      <c r="EX625"/>
      <c r="EY625"/>
      <c r="EZ625"/>
      <c r="FA625"/>
      <c r="FB625"/>
      <c r="FC625"/>
      <c r="FD625"/>
      <c r="FE625"/>
      <c r="FF625"/>
      <c r="FG625"/>
      <c r="FH625"/>
      <c r="FI625"/>
      <c r="FJ625"/>
      <c r="FK625"/>
      <c r="FL625"/>
      <c r="FM625"/>
      <c r="FN625"/>
      <c r="FO625"/>
      <c r="FP625"/>
      <c r="FQ625"/>
      <c r="FR625"/>
      <c r="FS625"/>
      <c r="FT625"/>
      <c r="FU625"/>
      <c r="FV625"/>
      <c r="FW625"/>
      <c r="FX625"/>
      <c r="FY625"/>
      <c r="FZ625"/>
      <c r="GA625"/>
      <c r="GB625"/>
      <c r="GC625"/>
      <c r="GD625"/>
      <c r="GE625"/>
      <c r="GF625"/>
      <c r="GG625"/>
      <c r="GH625"/>
      <c r="GI625"/>
      <c r="GJ625"/>
      <c r="GK625"/>
      <c r="GL625"/>
      <c r="GM625"/>
      <c r="GN625"/>
      <c r="GO625"/>
      <c r="GP625"/>
      <c r="GQ625"/>
      <c r="GR625"/>
      <c r="GS625"/>
      <c r="GT625"/>
      <c r="GU625"/>
      <c r="GV625"/>
      <c r="GW625"/>
      <c r="GX625"/>
      <c r="GY625"/>
      <c r="GZ625"/>
      <c r="HA625"/>
      <c r="HB625"/>
      <c r="HC625"/>
      <c r="HD625"/>
      <c r="HE625"/>
      <c r="HF625"/>
      <c r="HG625"/>
      <c r="HH625"/>
      <c r="HI625"/>
      <c r="HJ625"/>
      <c r="HK625"/>
      <c r="HL625"/>
      <c r="HM625"/>
      <c r="HN625"/>
      <c r="HO625"/>
      <c r="HP625"/>
      <c r="HQ625"/>
      <c r="HR625"/>
      <c r="HS625"/>
      <c r="HT625"/>
      <c r="HU625"/>
      <c r="HV625"/>
      <c r="HW625"/>
      <c r="HX625"/>
      <c r="HY625"/>
      <c r="HZ625"/>
      <c r="IA625"/>
      <c r="IB625"/>
      <c r="IC625"/>
      <c r="ID625"/>
      <c r="IE625"/>
      <c r="IF625"/>
      <c r="IG625"/>
      <c r="IH625"/>
      <c r="II625"/>
      <c r="IJ625"/>
      <c r="IK625"/>
      <c r="IL625"/>
      <c r="IM625"/>
      <c r="IN625"/>
      <c r="IO625"/>
    </row>
    <row r="626" spans="1:249" s="3" customFormat="1" ht="25" customHeight="1" x14ac:dyDescent="0.35">
      <c r="A626" s="63" t="s">
        <v>799</v>
      </c>
      <c r="B626" s="64" t="s">
        <v>190</v>
      </c>
      <c r="C626" s="63" t="s">
        <v>459</v>
      </c>
      <c r="D626" s="61" t="s">
        <v>460</v>
      </c>
      <c r="E626" s="32" t="s">
        <v>14</v>
      </c>
      <c r="F626" s="35" t="s">
        <v>15</v>
      </c>
      <c r="G626" s="35" t="s">
        <v>263</v>
      </c>
      <c r="H626" s="34" t="s">
        <v>821</v>
      </c>
      <c r="I626" s="34" t="s">
        <v>830</v>
      </c>
      <c r="J626" s="34"/>
      <c r="K626" s="34"/>
      <c r="L626" s="34"/>
      <c r="AX626"/>
      <c r="AY626"/>
      <c r="AZ626"/>
      <c r="BA626"/>
      <c r="BB626"/>
      <c r="BC626"/>
      <c r="BD626"/>
      <c r="BE626"/>
      <c r="BF626"/>
      <c r="BG626"/>
      <c r="BH626"/>
      <c r="BI626"/>
      <c r="BJ626"/>
      <c r="BK626"/>
      <c r="BL626"/>
      <c r="BM626"/>
      <c r="BN626"/>
      <c r="BO626"/>
      <c r="BP626"/>
      <c r="BQ626"/>
      <c r="BR626"/>
      <c r="BS626"/>
      <c r="BT626"/>
      <c r="BU626"/>
      <c r="BV626"/>
      <c r="BW626"/>
      <c r="BX626"/>
      <c r="BY626"/>
      <c r="BZ626"/>
      <c r="CA626"/>
      <c r="CB626"/>
      <c r="CC626"/>
      <c r="CD626"/>
      <c r="CE626"/>
      <c r="CF626"/>
      <c r="CG626"/>
      <c r="CH626"/>
      <c r="CI626"/>
      <c r="CJ626"/>
      <c r="CK626"/>
      <c r="CL626"/>
      <c r="CM626"/>
      <c r="CN626"/>
      <c r="CO626"/>
      <c r="CP626"/>
      <c r="CQ626"/>
      <c r="CR626"/>
      <c r="CS626"/>
      <c r="CT626"/>
      <c r="CU626"/>
      <c r="CV626"/>
      <c r="CW626"/>
      <c r="CX626"/>
      <c r="CY626"/>
      <c r="CZ626"/>
      <c r="DA626"/>
      <c r="DB626"/>
      <c r="DC626"/>
      <c r="DD626"/>
      <c r="DE626"/>
      <c r="DF626"/>
      <c r="DG626"/>
      <c r="DH626"/>
      <c r="DI626"/>
      <c r="DJ626"/>
      <c r="DK626"/>
      <c r="DL626"/>
      <c r="DM626"/>
      <c r="DN626"/>
      <c r="DO626"/>
      <c r="DP626"/>
      <c r="DQ626"/>
      <c r="DR626"/>
      <c r="DS626"/>
      <c r="DT626"/>
      <c r="DU626"/>
      <c r="DV626"/>
      <c r="DW626"/>
      <c r="DX626"/>
      <c r="DY626"/>
      <c r="DZ626"/>
      <c r="EA626"/>
      <c r="EB626"/>
      <c r="EC626"/>
      <c r="ED626"/>
      <c r="EE626"/>
      <c r="EF626"/>
      <c r="EG626"/>
      <c r="EH626"/>
      <c r="EI626"/>
      <c r="EJ626"/>
      <c r="EK626"/>
      <c r="EL626"/>
      <c r="EM626"/>
      <c r="EN626"/>
      <c r="EO626"/>
      <c r="EP626"/>
      <c r="EQ626"/>
      <c r="ER626"/>
      <c r="ES626"/>
      <c r="ET626"/>
      <c r="EU626"/>
      <c r="EV626"/>
      <c r="EW626"/>
      <c r="EX626"/>
      <c r="EY626"/>
      <c r="EZ626"/>
      <c r="FA626"/>
      <c r="FB626"/>
      <c r="FC626"/>
      <c r="FD626"/>
      <c r="FE626"/>
      <c r="FF626"/>
      <c r="FG626"/>
      <c r="FH626"/>
      <c r="FI626"/>
      <c r="FJ626"/>
      <c r="FK626"/>
      <c r="FL626"/>
      <c r="FM626"/>
      <c r="FN626"/>
      <c r="FO626"/>
      <c r="FP626"/>
      <c r="FQ626"/>
      <c r="FR626"/>
      <c r="FS626"/>
      <c r="FT626"/>
      <c r="FU626"/>
      <c r="FV626"/>
      <c r="FW626"/>
      <c r="FX626"/>
      <c r="FY626"/>
      <c r="FZ626"/>
      <c r="GA626"/>
      <c r="GB626"/>
      <c r="GC626"/>
      <c r="GD626"/>
      <c r="GE626"/>
      <c r="GF626"/>
      <c r="GG626"/>
      <c r="GH626"/>
      <c r="GI626"/>
      <c r="GJ626"/>
      <c r="GK626"/>
      <c r="GL626"/>
      <c r="GM626"/>
      <c r="GN626"/>
      <c r="GO626"/>
      <c r="GP626"/>
      <c r="GQ626"/>
      <c r="GR626"/>
      <c r="GS626"/>
      <c r="GT626"/>
      <c r="GU626"/>
      <c r="GV626"/>
      <c r="GW626"/>
      <c r="GX626"/>
      <c r="GY626"/>
      <c r="GZ626"/>
      <c r="HA626"/>
      <c r="HB626"/>
      <c r="HC626"/>
      <c r="HD626"/>
      <c r="HE626"/>
      <c r="HF626"/>
      <c r="HG626"/>
      <c r="HH626"/>
      <c r="HI626"/>
      <c r="HJ626"/>
      <c r="HK626"/>
      <c r="HL626"/>
      <c r="HM626"/>
      <c r="HN626"/>
      <c r="HO626"/>
      <c r="HP626"/>
      <c r="HQ626"/>
      <c r="HR626"/>
      <c r="HS626"/>
      <c r="HT626"/>
      <c r="HU626"/>
      <c r="HV626"/>
      <c r="HW626"/>
      <c r="HX626"/>
      <c r="HY626"/>
      <c r="HZ626"/>
      <c r="IA626"/>
      <c r="IB626"/>
      <c r="IC626"/>
      <c r="ID626"/>
      <c r="IE626"/>
      <c r="IF626"/>
      <c r="IG626"/>
      <c r="IH626"/>
      <c r="II626"/>
      <c r="IJ626"/>
      <c r="IK626"/>
      <c r="IL626"/>
      <c r="IM626"/>
      <c r="IN626"/>
      <c r="IO626"/>
    </row>
    <row r="627" spans="1:249" s="3" customFormat="1" ht="25" customHeight="1" x14ac:dyDescent="0.35">
      <c r="A627" s="63" t="s">
        <v>799</v>
      </c>
      <c r="B627" s="64" t="s">
        <v>190</v>
      </c>
      <c r="C627" s="63" t="s">
        <v>459</v>
      </c>
      <c r="D627" s="61" t="s">
        <v>460</v>
      </c>
      <c r="E627" s="32" t="s">
        <v>18</v>
      </c>
      <c r="F627" s="35" t="s">
        <v>267</v>
      </c>
      <c r="G627" s="35" t="s">
        <v>268</v>
      </c>
      <c r="H627" s="34" t="s">
        <v>836</v>
      </c>
      <c r="I627" s="34" t="s">
        <v>837</v>
      </c>
      <c r="J627" s="34"/>
      <c r="K627" s="34"/>
      <c r="L627" s="34"/>
      <c r="AP627"/>
      <c r="AQ627"/>
      <c r="AR627"/>
      <c r="AS627"/>
      <c r="AT627"/>
      <c r="AU627"/>
      <c r="AV627"/>
      <c r="AW627"/>
      <c r="AX627"/>
      <c r="AY627"/>
      <c r="AZ627"/>
      <c r="BA627"/>
      <c r="BB627"/>
      <c r="BC627"/>
      <c r="BD627"/>
      <c r="BE627"/>
      <c r="BF627"/>
      <c r="BG627"/>
      <c r="BH627"/>
      <c r="BI627"/>
      <c r="BJ627"/>
      <c r="BK627"/>
      <c r="BL627"/>
      <c r="BM627"/>
      <c r="BN627"/>
      <c r="BO627"/>
      <c r="BP627"/>
      <c r="BQ627"/>
      <c r="BR627"/>
      <c r="BS627"/>
      <c r="BT627"/>
      <c r="BU627"/>
      <c r="BV627"/>
      <c r="BW627"/>
      <c r="BX627"/>
      <c r="BY627"/>
      <c r="BZ627"/>
      <c r="CA627"/>
      <c r="CB627"/>
      <c r="CC627"/>
      <c r="CD627"/>
      <c r="CE627"/>
      <c r="CF627"/>
      <c r="CG627"/>
      <c r="CH627"/>
      <c r="CI627"/>
      <c r="CJ627"/>
      <c r="CK627"/>
      <c r="CL627"/>
      <c r="CM627"/>
      <c r="CN627"/>
      <c r="CO627"/>
      <c r="CP627"/>
      <c r="CQ627"/>
      <c r="CR627"/>
      <c r="CS627"/>
      <c r="CT627"/>
      <c r="CU627"/>
      <c r="CV627"/>
      <c r="CW627"/>
      <c r="CX627"/>
      <c r="CY627"/>
      <c r="CZ627"/>
      <c r="DA627"/>
      <c r="DB627"/>
      <c r="DC627"/>
      <c r="DD627"/>
      <c r="DE627"/>
      <c r="DF627"/>
      <c r="DG627"/>
      <c r="DH627"/>
      <c r="DI627"/>
      <c r="DJ627"/>
      <c r="DK627"/>
      <c r="DL627"/>
      <c r="DM627"/>
      <c r="DN627"/>
      <c r="DO627"/>
      <c r="DP627"/>
      <c r="DQ627"/>
      <c r="DR627"/>
      <c r="DS627"/>
      <c r="DT627"/>
      <c r="DU627"/>
      <c r="DV627"/>
      <c r="DW627"/>
      <c r="DX627"/>
      <c r="DY627"/>
      <c r="DZ627"/>
      <c r="EA627"/>
      <c r="EB627"/>
      <c r="EC627"/>
      <c r="ED627"/>
      <c r="EE627"/>
      <c r="EF627"/>
      <c r="EG627"/>
      <c r="EH627"/>
      <c r="EI627"/>
      <c r="EJ627"/>
      <c r="EK627"/>
      <c r="EL627"/>
      <c r="EM627"/>
      <c r="EN627"/>
      <c r="EO627"/>
      <c r="EP627"/>
      <c r="EQ627"/>
      <c r="ER627"/>
      <c r="ES627"/>
      <c r="ET627"/>
      <c r="EU627"/>
      <c r="EV627"/>
      <c r="EW627"/>
      <c r="EX627"/>
      <c r="EY627"/>
      <c r="EZ627"/>
      <c r="FA627"/>
      <c r="FB627"/>
      <c r="FC627"/>
      <c r="FD627"/>
      <c r="FE627"/>
      <c r="FF627"/>
      <c r="FG627"/>
      <c r="FH627"/>
      <c r="FI627"/>
      <c r="FJ627"/>
      <c r="FK627"/>
      <c r="FL627"/>
      <c r="FM627"/>
      <c r="FN627"/>
      <c r="FO627"/>
      <c r="FP627"/>
      <c r="FQ627"/>
      <c r="FR627"/>
      <c r="FS627"/>
      <c r="FT627"/>
      <c r="FU627"/>
      <c r="FV627"/>
      <c r="FW627"/>
      <c r="FX627"/>
      <c r="FY627"/>
      <c r="FZ627"/>
      <c r="GA627"/>
      <c r="GB627"/>
      <c r="GC627"/>
      <c r="GD627"/>
      <c r="GE627"/>
      <c r="GF627"/>
      <c r="GG627"/>
      <c r="GH627"/>
      <c r="GI627"/>
      <c r="GJ627"/>
      <c r="GK627"/>
      <c r="GL627"/>
      <c r="GM627"/>
      <c r="GN627"/>
      <c r="GO627"/>
      <c r="GP627"/>
      <c r="GQ627"/>
      <c r="GR627"/>
      <c r="GS627"/>
      <c r="GT627"/>
      <c r="GU627"/>
      <c r="GV627"/>
      <c r="GW627"/>
      <c r="GX627"/>
      <c r="GY627"/>
      <c r="GZ627"/>
      <c r="HA627"/>
      <c r="HB627"/>
      <c r="HC627"/>
      <c r="HD627"/>
      <c r="HE627"/>
      <c r="HF627"/>
      <c r="HG627"/>
      <c r="HH627"/>
      <c r="HI627"/>
      <c r="HJ627"/>
      <c r="HK627"/>
      <c r="HL627"/>
      <c r="HM627"/>
      <c r="HN627"/>
      <c r="HO627"/>
      <c r="HP627"/>
      <c r="HQ627"/>
      <c r="HR627"/>
      <c r="HS627"/>
      <c r="HT627"/>
      <c r="HU627"/>
      <c r="HV627"/>
      <c r="HW627"/>
      <c r="HX627"/>
      <c r="HY627"/>
      <c r="HZ627"/>
      <c r="IA627"/>
      <c r="IB627"/>
      <c r="IC627"/>
      <c r="ID627"/>
      <c r="IE627"/>
      <c r="IF627"/>
      <c r="IG627"/>
      <c r="IH627"/>
      <c r="II627"/>
      <c r="IJ627"/>
      <c r="IK627"/>
      <c r="IL627"/>
      <c r="IM627"/>
      <c r="IN627"/>
      <c r="IO627"/>
    </row>
    <row r="628" spans="1:249" s="3" customFormat="1" ht="25" customHeight="1" x14ac:dyDescent="0.35">
      <c r="A628" s="63" t="s">
        <v>799</v>
      </c>
      <c r="B628" s="64" t="s">
        <v>190</v>
      </c>
      <c r="C628" s="63" t="s">
        <v>459</v>
      </c>
      <c r="D628" s="61" t="s">
        <v>460</v>
      </c>
      <c r="E628" s="32" t="s">
        <v>30</v>
      </c>
      <c r="F628" s="35" t="s">
        <v>273</v>
      </c>
      <c r="G628" s="35" t="s">
        <v>274</v>
      </c>
      <c r="H628" s="34" t="s">
        <v>817</v>
      </c>
      <c r="I628" s="48" t="s">
        <v>821</v>
      </c>
      <c r="J628" s="48" t="s">
        <v>826</v>
      </c>
      <c r="K628" s="48" t="s">
        <v>833</v>
      </c>
      <c r="L628" s="34" t="s">
        <v>809</v>
      </c>
      <c r="M628" s="34" t="s">
        <v>836</v>
      </c>
      <c r="N628" s="34" t="s">
        <v>837</v>
      </c>
      <c r="O628" s="34"/>
      <c r="P628" s="34"/>
      <c r="Q628" s="34"/>
      <c r="AP628"/>
      <c r="AQ628"/>
      <c r="AR628"/>
      <c r="AS628"/>
      <c r="AT628"/>
      <c r="AU628"/>
      <c r="AV628"/>
      <c r="AW628"/>
      <c r="AX628"/>
      <c r="AY628"/>
      <c r="AZ628"/>
      <c r="BA628"/>
      <c r="BB628"/>
      <c r="BC628"/>
      <c r="BD628"/>
      <c r="BE628"/>
      <c r="BF628"/>
      <c r="BG628"/>
      <c r="BH628"/>
      <c r="BI628"/>
      <c r="BJ628"/>
      <c r="BK628"/>
      <c r="BL628"/>
      <c r="BM628"/>
      <c r="BN628"/>
      <c r="BO628"/>
      <c r="BP628"/>
      <c r="BQ628"/>
      <c r="BR628"/>
      <c r="BS628"/>
      <c r="BT628"/>
      <c r="BU628"/>
      <c r="BV628"/>
      <c r="BW628"/>
      <c r="BX628"/>
      <c r="BY628"/>
      <c r="BZ628"/>
      <c r="CA628"/>
      <c r="CB628"/>
      <c r="CC628"/>
      <c r="CD628"/>
      <c r="CE628"/>
      <c r="CF628"/>
      <c r="CG628"/>
      <c r="CH628"/>
      <c r="CI628"/>
      <c r="CJ628"/>
      <c r="CK628"/>
      <c r="CL628"/>
      <c r="CM628"/>
      <c r="CN628"/>
      <c r="CO628"/>
      <c r="CP628"/>
      <c r="CQ628"/>
      <c r="CR628"/>
      <c r="CS628"/>
      <c r="CT628"/>
      <c r="CU628"/>
      <c r="CV628"/>
      <c r="CW628"/>
      <c r="CX628"/>
      <c r="CY628"/>
      <c r="CZ628"/>
      <c r="DA628"/>
      <c r="DB628"/>
      <c r="DC628"/>
      <c r="DD628"/>
      <c r="DE628"/>
      <c r="DF628"/>
      <c r="DG628"/>
      <c r="DH628"/>
      <c r="DI628"/>
      <c r="DJ628"/>
      <c r="DK628"/>
      <c r="DL628"/>
      <c r="DM628"/>
      <c r="DN628"/>
      <c r="DO628"/>
      <c r="DP628"/>
      <c r="DQ628"/>
      <c r="DR628"/>
      <c r="DS628"/>
      <c r="DT628"/>
      <c r="DU628"/>
      <c r="DV628"/>
      <c r="DW628"/>
      <c r="DX628"/>
      <c r="DY628"/>
      <c r="DZ628"/>
      <c r="EA628"/>
      <c r="EB628"/>
      <c r="EC628"/>
      <c r="ED628"/>
      <c r="EE628"/>
      <c r="EF628"/>
      <c r="EG628"/>
      <c r="EH628"/>
      <c r="EI628"/>
      <c r="EJ628"/>
      <c r="EK628"/>
      <c r="EL628"/>
      <c r="EM628"/>
      <c r="EN628"/>
      <c r="EO628"/>
      <c r="EP628"/>
      <c r="EQ628"/>
      <c r="ER628"/>
      <c r="ES628"/>
      <c r="ET628"/>
      <c r="EU628"/>
      <c r="EV628"/>
      <c r="EW628"/>
      <c r="EX628"/>
      <c r="EY628"/>
      <c r="EZ628"/>
      <c r="FA628"/>
      <c r="FB628"/>
      <c r="FC628"/>
      <c r="FD628"/>
      <c r="FE628"/>
      <c r="FF628"/>
      <c r="FG628"/>
      <c r="FH628"/>
      <c r="FI628"/>
      <c r="FJ628"/>
      <c r="FK628"/>
      <c r="FL628"/>
      <c r="FM628"/>
      <c r="FN628"/>
      <c r="FO628"/>
      <c r="FP628"/>
      <c r="FQ628"/>
      <c r="FR628"/>
      <c r="FS628"/>
      <c r="FT628"/>
      <c r="FU628"/>
      <c r="FV628"/>
      <c r="FW628"/>
      <c r="FX628"/>
      <c r="FY628"/>
      <c r="FZ628"/>
      <c r="GA628"/>
      <c r="GB628"/>
      <c r="GC628"/>
      <c r="GD628"/>
      <c r="GE628"/>
      <c r="GF628"/>
      <c r="GG628"/>
      <c r="GH628"/>
      <c r="GI628"/>
      <c r="GJ628"/>
      <c r="GK628"/>
      <c r="GL628"/>
      <c r="GM628"/>
      <c r="GN628"/>
      <c r="GO628"/>
      <c r="GP628"/>
      <c r="GQ628"/>
      <c r="GR628"/>
      <c r="GS628"/>
      <c r="GT628"/>
      <c r="GU628"/>
      <c r="GV628"/>
      <c r="GW628"/>
      <c r="GX628"/>
      <c r="GY628"/>
      <c r="GZ628"/>
      <c r="HA628"/>
      <c r="HB628"/>
      <c r="HC628"/>
      <c r="HD628"/>
      <c r="HE628"/>
      <c r="HF628"/>
      <c r="HG628"/>
      <c r="HH628"/>
      <c r="HI628"/>
      <c r="HJ628"/>
      <c r="HK628"/>
      <c r="HL628"/>
      <c r="HM628"/>
      <c r="HN628"/>
      <c r="HO628"/>
      <c r="HP628"/>
      <c r="HQ628"/>
      <c r="HR628"/>
      <c r="HS628"/>
      <c r="HT628"/>
      <c r="HU628"/>
      <c r="HV628"/>
      <c r="HW628"/>
      <c r="HX628"/>
      <c r="HY628"/>
      <c r="HZ628"/>
      <c r="IA628"/>
      <c r="IB628"/>
      <c r="IC628"/>
      <c r="ID628"/>
      <c r="IE628"/>
      <c r="IF628"/>
      <c r="IG628"/>
      <c r="IH628"/>
      <c r="II628"/>
      <c r="IJ628"/>
      <c r="IK628"/>
      <c r="IL628"/>
      <c r="IM628"/>
      <c r="IN628"/>
      <c r="IO628"/>
    </row>
    <row r="629" spans="1:249" s="3" customFormat="1" ht="25" customHeight="1" x14ac:dyDescent="0.35">
      <c r="A629" s="63" t="s">
        <v>799</v>
      </c>
      <c r="B629" s="64" t="s">
        <v>190</v>
      </c>
      <c r="C629" s="63" t="s">
        <v>459</v>
      </c>
      <c r="D629" s="61" t="s">
        <v>460</v>
      </c>
      <c r="E629" s="32" t="s">
        <v>37</v>
      </c>
      <c r="F629" s="35" t="s">
        <v>38</v>
      </c>
      <c r="G629" s="35" t="s">
        <v>661</v>
      </c>
      <c r="H629" s="34" t="s">
        <v>826</v>
      </c>
      <c r="I629" s="34"/>
      <c r="AP629"/>
      <c r="AQ629"/>
      <c r="AR629"/>
      <c r="AS629"/>
      <c r="AT629"/>
      <c r="AU629"/>
      <c r="AV629"/>
      <c r="AW629"/>
      <c r="AX629"/>
      <c r="AY629"/>
      <c r="AZ629"/>
      <c r="BA629"/>
      <c r="BB629"/>
      <c r="BC629"/>
      <c r="BD629"/>
      <c r="BE629"/>
      <c r="BF629"/>
      <c r="BG629"/>
      <c r="BH629"/>
      <c r="BI629"/>
      <c r="BJ629"/>
      <c r="BK629"/>
      <c r="BL629"/>
      <c r="BM629"/>
      <c r="BN629"/>
      <c r="BO629"/>
      <c r="BP629"/>
      <c r="BQ629"/>
      <c r="BR629"/>
      <c r="BS629"/>
      <c r="BT629"/>
      <c r="BU629"/>
      <c r="BV629"/>
      <c r="BW629"/>
      <c r="BX629"/>
      <c r="BY629"/>
      <c r="BZ629"/>
      <c r="CA629"/>
      <c r="CB629"/>
      <c r="CC629"/>
      <c r="CD629"/>
      <c r="CE629"/>
      <c r="CF629"/>
      <c r="CG629"/>
      <c r="CH629"/>
      <c r="CI629"/>
      <c r="CJ629"/>
      <c r="CK629"/>
      <c r="CL629"/>
      <c r="CM629"/>
      <c r="CN629"/>
      <c r="CO629"/>
      <c r="CP629"/>
      <c r="CQ629"/>
      <c r="CR629"/>
      <c r="CS629"/>
      <c r="CT629"/>
      <c r="CU629"/>
      <c r="CV629"/>
      <c r="CW629"/>
      <c r="CX629"/>
      <c r="CY629"/>
      <c r="CZ629"/>
      <c r="DA629"/>
      <c r="DB629"/>
      <c r="DC629"/>
      <c r="DD629"/>
      <c r="DE629"/>
      <c r="DF629"/>
      <c r="DG629"/>
      <c r="DH629"/>
      <c r="DI629"/>
      <c r="DJ629"/>
      <c r="DK629"/>
      <c r="DL629"/>
      <c r="DM629"/>
      <c r="DN629"/>
      <c r="DO629"/>
      <c r="DP629"/>
      <c r="DQ629"/>
      <c r="DR629"/>
      <c r="DS629"/>
      <c r="DT629"/>
      <c r="DU629"/>
      <c r="DV629"/>
      <c r="DW629"/>
      <c r="DX629"/>
      <c r="DY629"/>
      <c r="DZ629"/>
      <c r="EA629"/>
      <c r="EB629"/>
      <c r="EC629"/>
      <c r="ED629"/>
      <c r="EE629"/>
      <c r="EF629"/>
      <c r="EG629"/>
      <c r="EH629"/>
      <c r="EI629"/>
      <c r="EJ629"/>
      <c r="EK629"/>
      <c r="EL629"/>
      <c r="EM629"/>
      <c r="EN629"/>
      <c r="EO629"/>
      <c r="EP629"/>
      <c r="EQ629"/>
      <c r="ER629"/>
      <c r="ES629"/>
      <c r="ET629"/>
      <c r="EU629"/>
      <c r="EV629"/>
      <c r="EW629"/>
      <c r="EX629"/>
      <c r="EY629"/>
      <c r="EZ629"/>
      <c r="FA629"/>
      <c r="FB629"/>
      <c r="FC629"/>
      <c r="FD629"/>
      <c r="FE629"/>
      <c r="FF629"/>
      <c r="FG629"/>
      <c r="FH629"/>
      <c r="FI629"/>
      <c r="FJ629"/>
      <c r="FK629"/>
      <c r="FL629"/>
      <c r="FM629"/>
      <c r="FN629"/>
      <c r="FO629"/>
      <c r="FP629"/>
      <c r="FQ629"/>
      <c r="FR629"/>
      <c r="FS629"/>
      <c r="FT629"/>
      <c r="FU629"/>
      <c r="FV629"/>
      <c r="FW629"/>
      <c r="FX629"/>
      <c r="FY629"/>
      <c r="FZ629"/>
      <c r="GA629"/>
      <c r="GB629"/>
      <c r="GC629"/>
      <c r="GD629"/>
      <c r="GE629"/>
      <c r="GF629"/>
      <c r="GG629"/>
      <c r="GH629"/>
      <c r="GI629"/>
      <c r="GJ629"/>
      <c r="GK629"/>
      <c r="GL629"/>
      <c r="GM629"/>
      <c r="GN629"/>
      <c r="GO629"/>
      <c r="GP629"/>
      <c r="GQ629"/>
      <c r="GR629"/>
      <c r="GS629"/>
      <c r="GT629"/>
      <c r="GU629"/>
      <c r="GV629"/>
      <c r="GW629"/>
      <c r="GX629"/>
      <c r="GY629"/>
      <c r="GZ629"/>
      <c r="HA629"/>
      <c r="HB629"/>
      <c r="HC629"/>
      <c r="HD629"/>
      <c r="HE629"/>
      <c r="HF629"/>
      <c r="HG629"/>
      <c r="HH629"/>
      <c r="HI629"/>
      <c r="HJ629"/>
      <c r="HK629"/>
      <c r="HL629"/>
      <c r="HM629"/>
      <c r="HN629"/>
      <c r="HO629"/>
      <c r="HP629"/>
      <c r="HQ629"/>
      <c r="HR629"/>
      <c r="HS629"/>
      <c r="HT629"/>
      <c r="HU629"/>
      <c r="HV629"/>
      <c r="HW629"/>
      <c r="HX629"/>
      <c r="HY629"/>
      <c r="HZ629"/>
      <c r="IA629"/>
      <c r="IB629"/>
      <c r="IC629"/>
      <c r="ID629"/>
      <c r="IE629"/>
      <c r="IF629"/>
      <c r="IG629"/>
      <c r="IH629"/>
      <c r="II629"/>
      <c r="IJ629"/>
      <c r="IK629"/>
      <c r="IL629"/>
      <c r="IM629"/>
      <c r="IN629"/>
      <c r="IO629"/>
    </row>
    <row r="630" spans="1:249" s="3" customFormat="1" ht="25" customHeight="1" x14ac:dyDescent="0.35">
      <c r="A630" s="63" t="s">
        <v>799</v>
      </c>
      <c r="B630" s="64" t="s">
        <v>190</v>
      </c>
      <c r="C630" s="63" t="s">
        <v>459</v>
      </c>
      <c r="D630" s="61" t="s">
        <v>460</v>
      </c>
      <c r="E630" s="32" t="s">
        <v>39</v>
      </c>
      <c r="F630" s="35" t="s">
        <v>924</v>
      </c>
      <c r="G630" s="35" t="s">
        <v>277</v>
      </c>
      <c r="H630" s="34" t="s">
        <v>816</v>
      </c>
      <c r="I630" s="34" t="s">
        <v>817</v>
      </c>
      <c r="J630" s="34"/>
      <c r="K630" s="34"/>
      <c r="L630" s="34"/>
      <c r="AP630"/>
      <c r="AQ630"/>
      <c r="AR630"/>
      <c r="AS630"/>
      <c r="AT630"/>
      <c r="AU630"/>
      <c r="AV630"/>
      <c r="AW630"/>
      <c r="AX630"/>
      <c r="AY630"/>
      <c r="AZ630"/>
      <c r="BA630"/>
      <c r="BB630"/>
      <c r="BC630"/>
      <c r="BD630"/>
      <c r="BE630"/>
      <c r="BF630"/>
      <c r="BG630"/>
      <c r="BH630"/>
      <c r="BI630"/>
      <c r="BJ630"/>
      <c r="BK630"/>
      <c r="BL630"/>
      <c r="BM630"/>
      <c r="BN630"/>
      <c r="BO630"/>
      <c r="BP630"/>
      <c r="BQ630"/>
      <c r="BR630"/>
      <c r="BS630"/>
      <c r="BT630"/>
      <c r="BU630"/>
      <c r="BV630"/>
      <c r="BW630"/>
      <c r="BX630"/>
      <c r="BY630"/>
      <c r="BZ630"/>
      <c r="CA630"/>
      <c r="CB630"/>
      <c r="CC630"/>
      <c r="CD630"/>
      <c r="CE630"/>
      <c r="CF630"/>
      <c r="CG630"/>
      <c r="CH630"/>
      <c r="CI630"/>
      <c r="CJ630"/>
      <c r="CK630"/>
      <c r="CL630"/>
      <c r="CM630"/>
      <c r="CN630"/>
      <c r="CO630"/>
      <c r="CP630"/>
      <c r="CQ630"/>
      <c r="CR630"/>
      <c r="CS630"/>
      <c r="CT630"/>
      <c r="CU630"/>
      <c r="CV630"/>
      <c r="CW630"/>
      <c r="CX630"/>
      <c r="CY630"/>
      <c r="CZ630"/>
      <c r="DA630"/>
      <c r="DB630"/>
      <c r="DC630"/>
      <c r="DD630"/>
      <c r="DE630"/>
      <c r="DF630"/>
      <c r="DG630"/>
      <c r="DH630"/>
      <c r="DI630"/>
      <c r="DJ630"/>
      <c r="DK630"/>
      <c r="DL630"/>
      <c r="DM630"/>
      <c r="DN630"/>
      <c r="DO630"/>
      <c r="DP630"/>
      <c r="DQ630"/>
      <c r="DR630"/>
      <c r="DS630"/>
      <c r="DT630"/>
      <c r="DU630"/>
      <c r="DV630"/>
      <c r="DW630"/>
      <c r="DX630"/>
      <c r="DY630"/>
      <c r="DZ630"/>
      <c r="EA630"/>
      <c r="EB630"/>
      <c r="EC630"/>
      <c r="ED630"/>
      <c r="EE630"/>
      <c r="EF630"/>
      <c r="EG630"/>
      <c r="EH630"/>
      <c r="EI630"/>
      <c r="EJ630"/>
      <c r="EK630"/>
      <c r="EL630"/>
      <c r="EM630"/>
      <c r="EN630"/>
      <c r="EO630"/>
      <c r="EP630"/>
      <c r="EQ630"/>
      <c r="ER630"/>
      <c r="ES630"/>
      <c r="ET630"/>
      <c r="EU630"/>
      <c r="EV630"/>
      <c r="EW630"/>
      <c r="EX630"/>
      <c r="EY630"/>
      <c r="EZ630"/>
      <c r="FA630"/>
      <c r="FB630"/>
      <c r="FC630"/>
      <c r="FD630"/>
      <c r="FE630"/>
      <c r="FF630"/>
      <c r="FG630"/>
      <c r="FH630"/>
      <c r="FI630"/>
      <c r="FJ630"/>
      <c r="FK630"/>
      <c r="FL630"/>
      <c r="FM630"/>
      <c r="FN630"/>
      <c r="FO630"/>
      <c r="FP630"/>
      <c r="FQ630"/>
      <c r="FR630"/>
      <c r="FS630"/>
      <c r="FT630"/>
      <c r="FU630"/>
      <c r="FV630"/>
      <c r="FW630"/>
      <c r="FX630"/>
      <c r="FY630"/>
      <c r="FZ630"/>
      <c r="GA630"/>
      <c r="GB630"/>
      <c r="GC630"/>
      <c r="GD630"/>
      <c r="GE630"/>
      <c r="GF630"/>
      <c r="GG630"/>
      <c r="GH630"/>
      <c r="GI630"/>
      <c r="GJ630"/>
      <c r="GK630"/>
      <c r="GL630"/>
      <c r="GM630"/>
      <c r="GN630"/>
      <c r="GO630"/>
      <c r="GP630"/>
      <c r="GQ630"/>
      <c r="GR630"/>
      <c r="GS630"/>
      <c r="GT630"/>
      <c r="GU630"/>
      <c r="GV630"/>
      <c r="GW630"/>
      <c r="GX630"/>
      <c r="GY630"/>
      <c r="GZ630"/>
      <c r="HA630"/>
      <c r="HB630"/>
      <c r="HC630"/>
      <c r="HD630"/>
      <c r="HE630"/>
      <c r="HF630"/>
      <c r="HG630"/>
      <c r="HH630"/>
      <c r="HI630"/>
      <c r="HJ630"/>
      <c r="HK630"/>
      <c r="HL630"/>
      <c r="HM630"/>
      <c r="HN630"/>
      <c r="HO630"/>
      <c r="HP630"/>
      <c r="HQ630"/>
      <c r="HR630"/>
      <c r="HS630"/>
      <c r="HT630"/>
      <c r="HU630"/>
      <c r="HV630"/>
      <c r="HW630"/>
      <c r="HX630"/>
      <c r="HY630"/>
      <c r="HZ630"/>
      <c r="IA630"/>
      <c r="IB630"/>
      <c r="IC630"/>
      <c r="ID630"/>
      <c r="IE630"/>
      <c r="IF630"/>
      <c r="IG630"/>
      <c r="IH630"/>
      <c r="II630"/>
      <c r="IJ630"/>
      <c r="IK630"/>
      <c r="IL630"/>
      <c r="IM630"/>
      <c r="IN630"/>
      <c r="IO630"/>
    </row>
    <row r="631" spans="1:249" ht="37" customHeight="1" x14ac:dyDescent="0.35">
      <c r="A631" s="63" t="s">
        <v>799</v>
      </c>
      <c r="B631" s="64" t="s">
        <v>190</v>
      </c>
      <c r="C631" s="63" t="s">
        <v>459</v>
      </c>
      <c r="D631" s="61" t="s">
        <v>460</v>
      </c>
      <c r="E631" s="32" t="s">
        <v>55</v>
      </c>
      <c r="F631" s="35" t="s">
        <v>56</v>
      </c>
      <c r="G631" s="35"/>
      <c r="H631" s="34" t="s">
        <v>820</v>
      </c>
      <c r="I631" s="34" t="s">
        <v>829</v>
      </c>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c r="AP631"/>
      <c r="AQ631"/>
      <c r="AR631"/>
      <c r="AS631"/>
      <c r="AT631"/>
      <c r="AU631"/>
      <c r="AV631"/>
    </row>
    <row r="632" spans="1:249" ht="43.5" x14ac:dyDescent="0.35">
      <c r="A632" s="63" t="s">
        <v>799</v>
      </c>
      <c r="B632" s="64" t="s">
        <v>190</v>
      </c>
      <c r="C632" s="63" t="s">
        <v>459</v>
      </c>
      <c r="D632" s="61" t="s">
        <v>460</v>
      </c>
      <c r="E632" s="32" t="s">
        <v>62</v>
      </c>
      <c r="F632" s="35" t="s">
        <v>63</v>
      </c>
      <c r="G632" s="35" t="s">
        <v>663</v>
      </c>
      <c r="H632" s="34" t="s">
        <v>806</v>
      </c>
      <c r="I632" s="34" t="s">
        <v>812</v>
      </c>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c r="AP632"/>
      <c r="AQ632"/>
      <c r="AR632"/>
      <c r="AS632"/>
      <c r="AT632"/>
      <c r="AU632"/>
      <c r="AV632"/>
    </row>
    <row r="633" spans="1:249" ht="43.5" x14ac:dyDescent="0.35">
      <c r="A633" s="63" t="s">
        <v>799</v>
      </c>
      <c r="B633" s="64" t="s">
        <v>190</v>
      </c>
      <c r="C633" s="63" t="s">
        <v>459</v>
      </c>
      <c r="D633" s="61" t="s">
        <v>460</v>
      </c>
      <c r="E633" s="32" t="s">
        <v>52</v>
      </c>
      <c r="F633" s="35" t="s">
        <v>53</v>
      </c>
      <c r="G633" s="35"/>
      <c r="H633" s="34" t="s">
        <v>805</v>
      </c>
      <c r="I633" s="48" t="s">
        <v>833</v>
      </c>
      <c r="S633" s="34"/>
      <c r="T633" s="34"/>
      <c r="U633" s="34"/>
      <c r="V633" s="34"/>
      <c r="W633" s="34"/>
      <c r="X633" s="34"/>
      <c r="Y633" s="34"/>
      <c r="Z633" s="34"/>
      <c r="AA633" s="34"/>
      <c r="AB633" s="34"/>
      <c r="AC633" s="34"/>
      <c r="AD633" s="34"/>
      <c r="AE633" s="34"/>
      <c r="AF633" s="34"/>
      <c r="AG633" s="34"/>
      <c r="AH633" s="34"/>
      <c r="AI633" s="34"/>
      <c r="AJ633" s="34"/>
      <c r="AK633" s="34"/>
      <c r="AL633" s="34"/>
      <c r="AM633" s="3"/>
      <c r="AN633" s="3"/>
      <c r="AO633" s="3"/>
      <c r="AP633"/>
      <c r="AQ633"/>
      <c r="AR633"/>
      <c r="AS633"/>
      <c r="AT633"/>
      <c r="AU633"/>
      <c r="AV633"/>
    </row>
    <row r="634" spans="1:249" ht="43.5" x14ac:dyDescent="0.35">
      <c r="A634" s="63" t="s">
        <v>799</v>
      </c>
      <c r="B634" s="64" t="s">
        <v>217</v>
      </c>
      <c r="C634" s="63" t="s">
        <v>854</v>
      </c>
      <c r="D634" s="61" t="s">
        <v>711</v>
      </c>
      <c r="E634" s="32" t="s">
        <v>5</v>
      </c>
      <c r="F634" s="35" t="s">
        <v>257</v>
      </c>
      <c r="G634" s="35" t="s">
        <v>258</v>
      </c>
      <c r="H634" s="34" t="s">
        <v>826</v>
      </c>
      <c r="I634" s="34" t="s">
        <v>837</v>
      </c>
      <c r="J634" s="3"/>
      <c r="K634" s="3"/>
      <c r="L634" s="3"/>
      <c r="M634" s="3"/>
      <c r="N634" s="3"/>
      <c r="O634" s="3"/>
      <c r="P634" s="3"/>
      <c r="Q634" s="3"/>
      <c r="R634" s="3"/>
      <c r="S634"/>
      <c r="T634"/>
      <c r="U634"/>
      <c r="V634"/>
      <c r="W634"/>
      <c r="X634"/>
      <c r="Y634"/>
      <c r="Z634"/>
      <c r="AA634"/>
      <c r="AB634"/>
      <c r="AC634"/>
      <c r="AD634"/>
      <c r="AE634"/>
      <c r="AF634"/>
      <c r="AG634"/>
      <c r="AH634"/>
      <c r="AI634"/>
      <c r="AJ634"/>
      <c r="AK634"/>
      <c r="AL634"/>
      <c r="AM634"/>
      <c r="AN634"/>
      <c r="AO634"/>
      <c r="AP634"/>
      <c r="AQ634"/>
      <c r="AR634"/>
      <c r="AS634"/>
      <c r="AT634"/>
      <c r="AU634"/>
      <c r="AV634"/>
    </row>
    <row r="635" spans="1:249" ht="43.5" x14ac:dyDescent="0.35">
      <c r="A635" s="63" t="s">
        <v>799</v>
      </c>
      <c r="B635" s="64" t="s">
        <v>217</v>
      </c>
      <c r="C635" s="63" t="s">
        <v>854</v>
      </c>
      <c r="D635" s="61" t="s">
        <v>711</v>
      </c>
      <c r="E635" s="32" t="s">
        <v>10</v>
      </c>
      <c r="F635" s="35" t="s">
        <v>646</v>
      </c>
      <c r="G635" s="35" t="s">
        <v>657</v>
      </c>
      <c r="H635" s="34" t="s">
        <v>826</v>
      </c>
      <c r="I635" s="34" t="s">
        <v>827</v>
      </c>
      <c r="L635" s="3"/>
      <c r="M635" s="3"/>
      <c r="N635" s="3"/>
      <c r="O635" s="3"/>
      <c r="P635" s="3"/>
      <c r="Q635" s="3"/>
      <c r="R635" s="3"/>
      <c r="S635"/>
      <c r="T635"/>
      <c r="U635"/>
      <c r="V635"/>
      <c r="W635"/>
      <c r="X635"/>
      <c r="Y635"/>
      <c r="Z635"/>
      <c r="AA635"/>
      <c r="AB635"/>
      <c r="AC635"/>
      <c r="AD635"/>
      <c r="AE635"/>
      <c r="AF635"/>
      <c r="AG635"/>
      <c r="AH635"/>
      <c r="AI635"/>
      <c r="AJ635"/>
      <c r="AK635"/>
      <c r="AL635"/>
      <c r="AM635"/>
      <c r="AN635"/>
      <c r="AO635"/>
      <c r="AP635"/>
      <c r="AQ635"/>
      <c r="AR635"/>
      <c r="AS635"/>
      <c r="AT635"/>
      <c r="AU635"/>
      <c r="AV635"/>
    </row>
    <row r="636" spans="1:249" ht="25" customHeight="1" x14ac:dyDescent="0.35">
      <c r="A636" s="63" t="s">
        <v>799</v>
      </c>
      <c r="B636" s="64" t="s">
        <v>217</v>
      </c>
      <c r="C636" s="63" t="s">
        <v>854</v>
      </c>
      <c r="D636" s="61" t="s">
        <v>711</v>
      </c>
      <c r="E636" s="32" t="s">
        <v>18</v>
      </c>
      <c r="F636" s="35" t="s">
        <v>267</v>
      </c>
      <c r="G636" s="35" t="s">
        <v>268</v>
      </c>
      <c r="H636" s="34" t="s">
        <v>836</v>
      </c>
      <c r="L636" s="3"/>
      <c r="M636" s="3"/>
      <c r="N636" s="3"/>
      <c r="O636" s="3"/>
      <c r="P636" s="3"/>
      <c r="Q636" s="3"/>
      <c r="R636" s="3"/>
      <c r="S636"/>
      <c r="T636"/>
      <c r="U636"/>
      <c r="V636"/>
      <c r="W636"/>
      <c r="X636"/>
      <c r="Y636"/>
      <c r="Z636"/>
      <c r="AA636"/>
      <c r="AB636"/>
      <c r="AC636"/>
      <c r="AD636"/>
      <c r="AE636"/>
      <c r="AF636"/>
      <c r="AG636"/>
      <c r="AH636"/>
      <c r="AI636"/>
      <c r="AJ636"/>
      <c r="AK636"/>
      <c r="AL636"/>
      <c r="AM636"/>
      <c r="AN636"/>
      <c r="AO636"/>
      <c r="AP636"/>
      <c r="AQ636"/>
      <c r="AR636"/>
      <c r="AS636"/>
      <c r="AT636"/>
      <c r="AU636"/>
      <c r="AV636"/>
    </row>
    <row r="637" spans="1:249" ht="43.5" x14ac:dyDescent="0.35">
      <c r="A637" s="63" t="s">
        <v>799</v>
      </c>
      <c r="B637" s="64" t="s">
        <v>217</v>
      </c>
      <c r="C637" s="63" t="s">
        <v>854</v>
      </c>
      <c r="D637" s="61" t="s">
        <v>711</v>
      </c>
      <c r="E637" s="32" t="s">
        <v>30</v>
      </c>
      <c r="F637" s="35" t="s">
        <v>273</v>
      </c>
      <c r="G637" s="35" t="s">
        <v>274</v>
      </c>
      <c r="H637" s="34" t="s">
        <v>826</v>
      </c>
      <c r="I637" s="34" t="s">
        <v>837</v>
      </c>
      <c r="M637" s="3"/>
      <c r="N637" s="3"/>
      <c r="O637" s="3"/>
      <c r="P637" s="3"/>
      <c r="Q637" s="3"/>
      <c r="R637" s="3"/>
      <c r="S637"/>
      <c r="T637"/>
      <c r="U637"/>
      <c r="V637"/>
      <c r="W637"/>
      <c r="X637"/>
      <c r="Y637"/>
      <c r="Z637"/>
      <c r="AA637"/>
      <c r="AB637"/>
      <c r="AC637"/>
      <c r="AD637"/>
      <c r="AE637"/>
      <c r="AF637"/>
      <c r="AG637"/>
      <c r="AH637"/>
      <c r="AI637"/>
      <c r="AJ637"/>
      <c r="AK637"/>
      <c r="AL637"/>
      <c r="AM637"/>
      <c r="AN637"/>
      <c r="AO637"/>
      <c r="AP637"/>
      <c r="AQ637"/>
      <c r="AR637"/>
      <c r="AS637"/>
      <c r="AT637"/>
      <c r="AU637"/>
      <c r="AV637"/>
    </row>
    <row r="638" spans="1:249" ht="25" customHeight="1" x14ac:dyDescent="0.35">
      <c r="A638" s="63" t="s">
        <v>799</v>
      </c>
      <c r="B638" s="64" t="s">
        <v>217</v>
      </c>
      <c r="C638" s="63" t="s">
        <v>854</v>
      </c>
      <c r="D638" s="61" t="s">
        <v>711</v>
      </c>
      <c r="E638" s="32" t="s">
        <v>42</v>
      </c>
      <c r="F638" s="35" t="s">
        <v>279</v>
      </c>
      <c r="G638" s="35" t="s">
        <v>280</v>
      </c>
      <c r="H638" s="34" t="s">
        <v>826</v>
      </c>
      <c r="K638" s="3"/>
      <c r="L638" s="3"/>
      <c r="M638" s="3"/>
      <c r="N638" s="3"/>
      <c r="O638" s="3"/>
      <c r="P638" s="3"/>
      <c r="Q638" s="3"/>
      <c r="R638" s="3"/>
      <c r="S638"/>
      <c r="T638"/>
      <c r="U638"/>
      <c r="V638"/>
      <c r="W638"/>
      <c r="X638"/>
      <c r="Y638"/>
      <c r="Z638"/>
      <c r="AA638"/>
      <c r="AB638"/>
      <c r="AC638"/>
      <c r="AD638"/>
      <c r="AE638"/>
      <c r="AF638"/>
      <c r="AG638"/>
      <c r="AH638"/>
      <c r="AI638"/>
      <c r="AJ638"/>
      <c r="AK638"/>
      <c r="AL638"/>
      <c r="AM638"/>
      <c r="AN638"/>
      <c r="AO638"/>
      <c r="AP638"/>
      <c r="AQ638"/>
      <c r="AR638"/>
      <c r="AS638"/>
      <c r="AT638"/>
      <c r="AU638"/>
      <c r="AV638"/>
    </row>
    <row r="639" spans="1:249" ht="25" customHeight="1" x14ac:dyDescent="0.35">
      <c r="A639" s="63" t="s">
        <v>799</v>
      </c>
      <c r="B639" s="64" t="s">
        <v>217</v>
      </c>
      <c r="C639" s="63" t="s">
        <v>854</v>
      </c>
      <c r="D639" s="61" t="s">
        <v>711</v>
      </c>
      <c r="E639" s="32" t="s">
        <v>68</v>
      </c>
      <c r="F639" s="35" t="s">
        <v>295</v>
      </c>
      <c r="G639" s="35" t="s">
        <v>296</v>
      </c>
      <c r="H639" s="34" t="s">
        <v>826</v>
      </c>
      <c r="K639" s="3"/>
      <c r="L639" s="3"/>
      <c r="M639" s="3"/>
      <c r="N639" s="3"/>
      <c r="O639" s="3"/>
      <c r="P639" s="3"/>
      <c r="Q639" s="3"/>
      <c r="R639" s="3"/>
      <c r="S639"/>
      <c r="T639"/>
      <c r="U639"/>
      <c r="V639"/>
      <c r="W639"/>
      <c r="X639"/>
      <c r="Y639"/>
      <c r="Z639"/>
      <c r="AA639"/>
      <c r="AB639"/>
      <c r="AC639"/>
      <c r="AD639"/>
      <c r="AE639"/>
      <c r="AF639"/>
      <c r="AG639"/>
      <c r="AH639"/>
      <c r="AI639"/>
      <c r="AJ639"/>
      <c r="AK639"/>
      <c r="AL639"/>
      <c r="AM639"/>
      <c r="AN639"/>
      <c r="AO639"/>
      <c r="AP639"/>
      <c r="AQ639"/>
      <c r="AR639"/>
      <c r="AS639"/>
      <c r="AT639"/>
      <c r="AU639"/>
      <c r="AV639"/>
    </row>
    <row r="640" spans="1:249" ht="25" customHeight="1" x14ac:dyDescent="0.35">
      <c r="A640" s="63" t="s">
        <v>799</v>
      </c>
      <c r="B640" s="64" t="s">
        <v>218</v>
      </c>
      <c r="C640" s="63" t="s">
        <v>477</v>
      </c>
      <c r="D640" s="61" t="s">
        <v>478</v>
      </c>
      <c r="E640" s="32" t="s">
        <v>5</v>
      </c>
      <c r="F640" s="35" t="s">
        <v>257</v>
      </c>
      <c r="G640" s="35" t="s">
        <v>258</v>
      </c>
      <c r="H640" s="34" t="s">
        <v>826</v>
      </c>
      <c r="L640" s="3"/>
      <c r="M640" s="3"/>
      <c r="N640" s="3"/>
      <c r="O640" s="3"/>
      <c r="P640" s="3"/>
      <c r="Q640" s="3"/>
      <c r="R640" s="3"/>
      <c r="S640"/>
      <c r="T640"/>
      <c r="U640"/>
      <c r="V640"/>
      <c r="W640"/>
      <c r="X640"/>
      <c r="Y640"/>
      <c r="Z640"/>
      <c r="AA640"/>
      <c r="AB640"/>
      <c r="AC640"/>
      <c r="AD640"/>
      <c r="AE640"/>
      <c r="AF640"/>
      <c r="AG640"/>
      <c r="AH640"/>
      <c r="AI640"/>
      <c r="AJ640"/>
      <c r="AK640"/>
      <c r="AL640"/>
      <c r="AM640"/>
      <c r="AN640"/>
      <c r="AO640"/>
      <c r="AP640"/>
      <c r="AQ640"/>
      <c r="AR640"/>
      <c r="AS640"/>
      <c r="AT640"/>
      <c r="AU640"/>
      <c r="AV640"/>
    </row>
    <row r="641" spans="1:48" ht="25" customHeight="1" x14ac:dyDescent="0.35">
      <c r="A641" s="63" t="s">
        <v>799</v>
      </c>
      <c r="B641" s="64" t="s">
        <v>218</v>
      </c>
      <c r="C641" s="63" t="s">
        <v>477</v>
      </c>
      <c r="D641" s="61" t="s">
        <v>478</v>
      </c>
      <c r="E641" s="32" t="s">
        <v>6</v>
      </c>
      <c r="F641" s="35" t="s">
        <v>7</v>
      </c>
      <c r="G641" s="35" t="s">
        <v>254</v>
      </c>
      <c r="H641" s="34" t="s">
        <v>826</v>
      </c>
      <c r="L641" s="3"/>
      <c r="M641" s="3"/>
      <c r="N641" s="3"/>
      <c r="O641" s="3"/>
      <c r="P641" s="3"/>
      <c r="Q641" s="3"/>
      <c r="R641" s="3"/>
      <c r="S641"/>
      <c r="T641"/>
      <c r="U641"/>
      <c r="V641"/>
      <c r="W641"/>
      <c r="X641"/>
      <c r="Y641"/>
      <c r="Z641"/>
      <c r="AA641"/>
      <c r="AB641"/>
      <c r="AC641"/>
      <c r="AD641"/>
      <c r="AE641"/>
      <c r="AF641"/>
      <c r="AG641"/>
      <c r="AH641"/>
      <c r="AI641"/>
      <c r="AJ641"/>
      <c r="AK641"/>
      <c r="AL641"/>
      <c r="AM641"/>
      <c r="AN641"/>
      <c r="AO641"/>
      <c r="AP641"/>
      <c r="AQ641"/>
      <c r="AR641"/>
      <c r="AS641"/>
      <c r="AT641"/>
      <c r="AU641"/>
      <c r="AV641"/>
    </row>
    <row r="642" spans="1:48" ht="25" customHeight="1" x14ac:dyDescent="0.35">
      <c r="A642" s="63" t="s">
        <v>799</v>
      </c>
      <c r="B642" s="64" t="s">
        <v>218</v>
      </c>
      <c r="C642" s="63" t="s">
        <v>477</v>
      </c>
      <c r="D642" s="61" t="s">
        <v>478</v>
      </c>
      <c r="E642" s="32" t="s">
        <v>10</v>
      </c>
      <c r="F642" s="35" t="s">
        <v>646</v>
      </c>
      <c r="G642" s="35" t="s">
        <v>657</v>
      </c>
      <c r="H642" s="34" t="s">
        <v>826</v>
      </c>
      <c r="I642" s="34" t="s">
        <v>827</v>
      </c>
      <c r="M642" s="3"/>
      <c r="N642" s="3"/>
      <c r="O642" s="3"/>
      <c r="P642" s="3"/>
      <c r="Q642" s="3"/>
      <c r="R642" s="3"/>
      <c r="S642"/>
      <c r="T642"/>
      <c r="U642"/>
      <c r="V642"/>
      <c r="W642"/>
      <c r="X642"/>
      <c r="Y642"/>
      <c r="Z642"/>
      <c r="AA642"/>
      <c r="AB642"/>
      <c r="AC642"/>
      <c r="AD642"/>
      <c r="AE642"/>
      <c r="AF642"/>
      <c r="AG642"/>
      <c r="AH642"/>
      <c r="AI642"/>
      <c r="AJ642"/>
      <c r="AK642"/>
      <c r="AL642"/>
      <c r="AM642"/>
      <c r="AN642"/>
      <c r="AO642"/>
      <c r="AP642"/>
      <c r="AQ642"/>
      <c r="AR642"/>
      <c r="AS642"/>
      <c r="AT642"/>
      <c r="AU642"/>
      <c r="AV642"/>
    </row>
    <row r="643" spans="1:48" ht="25" customHeight="1" x14ac:dyDescent="0.35">
      <c r="A643" s="63" t="s">
        <v>799</v>
      </c>
      <c r="B643" s="64" t="s">
        <v>218</v>
      </c>
      <c r="C643" s="63" t="s">
        <v>477</v>
      </c>
      <c r="D643" s="61" t="s">
        <v>478</v>
      </c>
      <c r="E643" s="32" t="s">
        <v>13</v>
      </c>
      <c r="F643" s="35" t="s">
        <v>264</v>
      </c>
      <c r="G643" s="35" t="s">
        <v>265</v>
      </c>
      <c r="H643" s="34" t="s">
        <v>807</v>
      </c>
      <c r="I643" s="34" t="s">
        <v>826</v>
      </c>
      <c r="M643" s="3"/>
      <c r="N643" s="3"/>
      <c r="O643" s="3"/>
      <c r="P643" s="3"/>
      <c r="Q643" s="3"/>
      <c r="R643" s="3"/>
      <c r="S643"/>
      <c r="T643"/>
      <c r="U643"/>
      <c r="V643"/>
      <c r="W643"/>
      <c r="X643"/>
      <c r="Y643"/>
      <c r="Z643"/>
      <c r="AA643"/>
      <c r="AB643"/>
      <c r="AC643"/>
      <c r="AD643"/>
      <c r="AE643"/>
      <c r="AF643"/>
      <c r="AG643"/>
      <c r="AH643"/>
      <c r="AI643"/>
      <c r="AJ643"/>
      <c r="AK643"/>
      <c r="AL643"/>
      <c r="AM643"/>
      <c r="AN643"/>
      <c r="AO643"/>
      <c r="AP643"/>
      <c r="AQ643"/>
      <c r="AR643"/>
      <c r="AS643"/>
      <c r="AT643"/>
      <c r="AU643"/>
      <c r="AV643"/>
    </row>
    <row r="644" spans="1:48" ht="25" customHeight="1" x14ac:dyDescent="0.35">
      <c r="A644" s="63" t="s">
        <v>799</v>
      </c>
      <c r="B644" s="64" t="s">
        <v>218</v>
      </c>
      <c r="C644" s="63" t="s">
        <v>477</v>
      </c>
      <c r="D644" s="61" t="s">
        <v>478</v>
      </c>
      <c r="E644" s="32" t="s">
        <v>30</v>
      </c>
      <c r="F644" s="35" t="s">
        <v>273</v>
      </c>
      <c r="G644" s="35" t="s">
        <v>274</v>
      </c>
      <c r="H644" s="34" t="s">
        <v>826</v>
      </c>
      <c r="I644" s="3"/>
      <c r="J644" s="3"/>
      <c r="K644" s="3"/>
      <c r="L644" s="3"/>
      <c r="M644" s="3"/>
      <c r="N644" s="3"/>
      <c r="O644" s="3"/>
      <c r="P644" s="3"/>
      <c r="Q644" s="3"/>
      <c r="R644" s="3"/>
      <c r="S644"/>
      <c r="T644"/>
      <c r="U644"/>
      <c r="V644"/>
      <c r="W644"/>
      <c r="X644"/>
      <c r="Y644"/>
      <c r="Z644"/>
      <c r="AA644"/>
      <c r="AB644"/>
      <c r="AC644"/>
      <c r="AD644"/>
      <c r="AE644"/>
      <c r="AF644"/>
      <c r="AG644"/>
      <c r="AH644"/>
      <c r="AI644"/>
      <c r="AJ644"/>
      <c r="AK644"/>
      <c r="AL644"/>
      <c r="AM644"/>
      <c r="AN644"/>
      <c r="AO644"/>
      <c r="AP644"/>
      <c r="AQ644"/>
      <c r="AR644"/>
      <c r="AS644"/>
      <c r="AT644"/>
      <c r="AU644"/>
      <c r="AV644"/>
    </row>
    <row r="645" spans="1:48" ht="25" customHeight="1" x14ac:dyDescent="0.35">
      <c r="A645" s="63" t="s">
        <v>799</v>
      </c>
      <c r="B645" s="64" t="s">
        <v>218</v>
      </c>
      <c r="C645" s="63" t="s">
        <v>477</v>
      </c>
      <c r="D645" s="61" t="s">
        <v>478</v>
      </c>
      <c r="E645" s="32" t="s">
        <v>42</v>
      </c>
      <c r="F645" s="35" t="s">
        <v>279</v>
      </c>
      <c r="G645" s="35" t="s">
        <v>280</v>
      </c>
      <c r="H645" s="34" t="s">
        <v>811</v>
      </c>
      <c r="I645" s="34" t="s">
        <v>826</v>
      </c>
      <c r="L645" s="3"/>
      <c r="M645" s="3"/>
      <c r="N645" s="3"/>
      <c r="O645" s="3"/>
      <c r="P645" s="3"/>
      <c r="Q645" s="3"/>
      <c r="R645" s="3"/>
      <c r="S645"/>
      <c r="T645"/>
      <c r="U645"/>
      <c r="V645"/>
      <c r="W645"/>
      <c r="X645"/>
      <c r="Y645"/>
      <c r="Z645"/>
      <c r="AA645"/>
      <c r="AB645"/>
      <c r="AC645"/>
      <c r="AD645"/>
      <c r="AE645"/>
      <c r="AF645"/>
      <c r="AG645"/>
      <c r="AH645"/>
      <c r="AI645"/>
      <c r="AJ645"/>
      <c r="AK645"/>
      <c r="AL645"/>
      <c r="AM645"/>
      <c r="AN645"/>
      <c r="AO645"/>
      <c r="AP645"/>
      <c r="AQ645"/>
      <c r="AR645"/>
      <c r="AS645"/>
      <c r="AT645"/>
      <c r="AU645"/>
      <c r="AV645"/>
    </row>
    <row r="646" spans="1:48" ht="25" customHeight="1" x14ac:dyDescent="0.35">
      <c r="A646" s="63" t="s">
        <v>799</v>
      </c>
      <c r="B646" s="64" t="s">
        <v>218</v>
      </c>
      <c r="C646" s="63" t="s">
        <v>477</v>
      </c>
      <c r="D646" s="61" t="s">
        <v>478</v>
      </c>
      <c r="E646" s="32" t="s">
        <v>68</v>
      </c>
      <c r="F646" s="35" t="s">
        <v>295</v>
      </c>
      <c r="G646" s="35" t="s">
        <v>296</v>
      </c>
      <c r="H646" s="34" t="s">
        <v>826</v>
      </c>
      <c r="I646" s="3"/>
      <c r="J646" s="3"/>
      <c r="K646" s="3"/>
      <c r="L646" s="3"/>
      <c r="M646" s="3"/>
      <c r="N646" s="3"/>
      <c r="O646" s="3"/>
      <c r="P646" s="3"/>
      <c r="Q646" s="3"/>
      <c r="R646" s="3"/>
      <c r="S646"/>
      <c r="T646"/>
      <c r="U646"/>
      <c r="V646"/>
      <c r="W646"/>
      <c r="X646"/>
      <c r="Y646"/>
      <c r="Z646"/>
      <c r="AA646"/>
      <c r="AB646"/>
      <c r="AC646"/>
      <c r="AD646"/>
      <c r="AE646"/>
      <c r="AF646"/>
      <c r="AG646"/>
      <c r="AH646"/>
      <c r="AI646"/>
      <c r="AJ646"/>
      <c r="AK646"/>
      <c r="AL646"/>
      <c r="AM646"/>
      <c r="AN646"/>
      <c r="AO646"/>
      <c r="AP646"/>
      <c r="AQ646"/>
      <c r="AR646"/>
      <c r="AS646"/>
      <c r="AT646"/>
      <c r="AU646"/>
      <c r="AV646"/>
    </row>
    <row r="647" spans="1:48" ht="25" customHeight="1" x14ac:dyDescent="0.35">
      <c r="A647" s="63" t="s">
        <v>799</v>
      </c>
      <c r="B647" s="64" t="s">
        <v>220</v>
      </c>
      <c r="C647" s="63" t="s">
        <v>710</v>
      </c>
      <c r="D647" s="61" t="s">
        <v>740</v>
      </c>
      <c r="E647" s="33" t="s">
        <v>2</v>
      </c>
      <c r="F647" s="44" t="s">
        <v>3</v>
      </c>
      <c r="G647" s="44" t="s">
        <v>259</v>
      </c>
      <c r="H647" s="34" t="s">
        <v>821</v>
      </c>
      <c r="I647" s="34" t="s">
        <v>826</v>
      </c>
      <c r="L647" s="3"/>
      <c r="M647" s="3"/>
      <c r="N647" s="3"/>
      <c r="O647" s="3"/>
      <c r="P647" s="3"/>
      <c r="Q647" s="3"/>
      <c r="R647" s="3"/>
      <c r="S647"/>
      <c r="T647"/>
      <c r="U647"/>
      <c r="V647"/>
      <c r="W647"/>
      <c r="X647"/>
      <c r="Y647"/>
      <c r="Z647"/>
      <c r="AA647"/>
      <c r="AB647"/>
      <c r="AC647"/>
      <c r="AD647"/>
      <c r="AE647"/>
      <c r="AF647"/>
      <c r="AG647"/>
      <c r="AH647"/>
      <c r="AI647"/>
      <c r="AJ647"/>
      <c r="AK647"/>
      <c r="AL647"/>
      <c r="AM647"/>
      <c r="AN647"/>
      <c r="AO647"/>
      <c r="AP647"/>
      <c r="AQ647"/>
      <c r="AR647"/>
      <c r="AS647"/>
      <c r="AT647"/>
      <c r="AU647"/>
      <c r="AV647"/>
    </row>
    <row r="648" spans="1:48" ht="25" customHeight="1" x14ac:dyDescent="0.35">
      <c r="A648" s="63" t="s">
        <v>799</v>
      </c>
      <c r="B648" s="64" t="s">
        <v>220</v>
      </c>
      <c r="C648" s="63" t="s">
        <v>710</v>
      </c>
      <c r="D648" s="61" t="s">
        <v>740</v>
      </c>
      <c r="E648" s="33" t="s">
        <v>5</v>
      </c>
      <c r="F648" s="44" t="s">
        <v>257</v>
      </c>
      <c r="G648" s="44" t="s">
        <v>258</v>
      </c>
      <c r="H648" s="34" t="s">
        <v>809</v>
      </c>
      <c r="I648" s="34" t="s">
        <v>826</v>
      </c>
      <c r="J648" s="34" t="s">
        <v>836</v>
      </c>
      <c r="K648" s="34" t="s">
        <v>837</v>
      </c>
      <c r="O648" s="3"/>
      <c r="P648" s="3"/>
      <c r="Q648" s="3"/>
      <c r="R648" s="3"/>
      <c r="S648"/>
      <c r="T648"/>
      <c r="U648"/>
      <c r="V648"/>
      <c r="W648"/>
      <c r="X648"/>
      <c r="Y648"/>
      <c r="Z648"/>
      <c r="AA648"/>
      <c r="AB648"/>
      <c r="AC648"/>
      <c r="AD648"/>
      <c r="AE648"/>
      <c r="AF648"/>
      <c r="AG648"/>
      <c r="AH648"/>
      <c r="AI648"/>
      <c r="AJ648"/>
      <c r="AK648"/>
      <c r="AL648"/>
      <c r="AM648"/>
      <c r="AN648"/>
      <c r="AO648"/>
      <c r="AP648"/>
      <c r="AQ648"/>
      <c r="AR648"/>
      <c r="AS648"/>
      <c r="AT648"/>
      <c r="AU648"/>
      <c r="AV648"/>
    </row>
    <row r="649" spans="1:48" ht="25" customHeight="1" x14ac:dyDescent="0.35">
      <c r="A649" s="63" t="s">
        <v>799</v>
      </c>
      <c r="B649" s="64" t="s">
        <v>220</v>
      </c>
      <c r="C649" s="63" t="s">
        <v>710</v>
      </c>
      <c r="D649" s="61" t="s">
        <v>740</v>
      </c>
      <c r="E649" s="33" t="s">
        <v>6</v>
      </c>
      <c r="F649" s="35" t="s">
        <v>7</v>
      </c>
      <c r="G649" s="44" t="s">
        <v>254</v>
      </c>
      <c r="H649" s="34" t="s">
        <v>808</v>
      </c>
      <c r="I649" s="34" t="s">
        <v>826</v>
      </c>
      <c r="L649" s="3"/>
      <c r="M649" s="3"/>
      <c r="N649" s="3"/>
      <c r="O649" s="3"/>
      <c r="P649" s="3"/>
      <c r="Q649" s="3"/>
      <c r="R649" s="3"/>
      <c r="S649"/>
      <c r="T649"/>
      <c r="U649"/>
      <c r="V649"/>
      <c r="W649"/>
      <c r="X649"/>
      <c r="Y649"/>
      <c r="Z649"/>
      <c r="AA649"/>
      <c r="AB649"/>
      <c r="AC649"/>
      <c r="AD649"/>
      <c r="AE649"/>
      <c r="AF649"/>
      <c r="AG649"/>
      <c r="AH649"/>
      <c r="AI649"/>
      <c r="AJ649"/>
      <c r="AK649"/>
      <c r="AL649"/>
      <c r="AM649"/>
      <c r="AN649"/>
      <c r="AO649"/>
      <c r="AP649"/>
      <c r="AQ649"/>
      <c r="AR649"/>
      <c r="AS649"/>
      <c r="AT649"/>
      <c r="AU649"/>
      <c r="AV649"/>
    </row>
    <row r="650" spans="1:48" ht="25" customHeight="1" x14ac:dyDescent="0.35">
      <c r="A650" s="63" t="s">
        <v>799</v>
      </c>
      <c r="B650" s="64" t="s">
        <v>220</v>
      </c>
      <c r="C650" s="63" t="s">
        <v>710</v>
      </c>
      <c r="D650" s="61" t="s">
        <v>740</v>
      </c>
      <c r="E650" s="33" t="s">
        <v>10</v>
      </c>
      <c r="F650" s="44" t="s">
        <v>646</v>
      </c>
      <c r="G650" s="44" t="s">
        <v>657</v>
      </c>
      <c r="H650" s="34" t="s">
        <v>826</v>
      </c>
      <c r="L650" s="3"/>
      <c r="M650" s="3"/>
      <c r="N650" s="3"/>
      <c r="O650" s="3"/>
      <c r="P650" s="3"/>
      <c r="Q650" s="3"/>
      <c r="R650" s="3"/>
      <c r="S650"/>
      <c r="T650"/>
      <c r="U650"/>
      <c r="V650"/>
      <c r="W650"/>
      <c r="X650"/>
      <c r="Y650"/>
      <c r="Z650"/>
      <c r="AA650"/>
      <c r="AB650"/>
      <c r="AC650"/>
      <c r="AD650"/>
      <c r="AE650"/>
      <c r="AF650"/>
      <c r="AG650"/>
      <c r="AH650"/>
      <c r="AI650"/>
      <c r="AJ650"/>
      <c r="AK650"/>
      <c r="AL650"/>
      <c r="AM650"/>
      <c r="AN650"/>
      <c r="AO650"/>
      <c r="AP650"/>
      <c r="AQ650"/>
      <c r="AR650"/>
      <c r="AS650"/>
      <c r="AT650"/>
      <c r="AU650"/>
      <c r="AV650"/>
    </row>
    <row r="651" spans="1:48" ht="25" customHeight="1" x14ac:dyDescent="0.35">
      <c r="A651" s="63" t="s">
        <v>799</v>
      </c>
      <c r="B651" s="64" t="s">
        <v>220</v>
      </c>
      <c r="C651" s="63" t="s">
        <v>710</v>
      </c>
      <c r="D651" s="61" t="s">
        <v>740</v>
      </c>
      <c r="E651" s="33" t="s">
        <v>13</v>
      </c>
      <c r="F651" s="35" t="s">
        <v>264</v>
      </c>
      <c r="G651" s="44" t="s">
        <v>265</v>
      </c>
      <c r="H651" s="34" t="s">
        <v>826</v>
      </c>
      <c r="I651" s="3"/>
      <c r="J651" s="3"/>
      <c r="K651" s="3"/>
      <c r="L651" s="3"/>
      <c r="M651" s="3"/>
      <c r="N651" s="3"/>
      <c r="O651" s="3"/>
      <c r="P651" s="3"/>
      <c r="Q651" s="3"/>
      <c r="R651" s="3"/>
      <c r="S651"/>
      <c r="T651"/>
      <c r="U651"/>
      <c r="V651"/>
      <c r="W651"/>
      <c r="X651"/>
      <c r="Y651"/>
      <c r="Z651"/>
      <c r="AA651"/>
      <c r="AB651"/>
      <c r="AC651"/>
      <c r="AD651"/>
      <c r="AE651"/>
      <c r="AF651"/>
      <c r="AG651"/>
      <c r="AH651"/>
      <c r="AI651"/>
      <c r="AJ651"/>
      <c r="AK651"/>
      <c r="AL651"/>
      <c r="AM651"/>
      <c r="AN651"/>
      <c r="AO651"/>
      <c r="AP651"/>
      <c r="AQ651"/>
      <c r="AR651"/>
      <c r="AS651"/>
      <c r="AT651"/>
      <c r="AU651"/>
      <c r="AV651"/>
    </row>
    <row r="652" spans="1:48" ht="25" customHeight="1" x14ac:dyDescent="0.35">
      <c r="A652" s="63" t="s">
        <v>799</v>
      </c>
      <c r="B652" s="64" t="s">
        <v>220</v>
      </c>
      <c r="C652" s="63" t="s">
        <v>710</v>
      </c>
      <c r="D652" s="61" t="s">
        <v>740</v>
      </c>
      <c r="E652" s="33" t="s">
        <v>18</v>
      </c>
      <c r="F652" s="35" t="s">
        <v>267</v>
      </c>
      <c r="G652" s="44" t="s">
        <v>268</v>
      </c>
      <c r="H652" s="34" t="s">
        <v>836</v>
      </c>
      <c r="I652" s="34" t="s">
        <v>837</v>
      </c>
      <c r="J652" s="3"/>
      <c r="K652" s="3"/>
      <c r="L652" s="3"/>
      <c r="M652" s="3"/>
      <c r="N652" s="3"/>
      <c r="O652" s="3"/>
      <c r="P652" s="3"/>
      <c r="Q652" s="3"/>
      <c r="R652" s="3"/>
      <c r="S652"/>
      <c r="T652"/>
      <c r="U652"/>
      <c r="V652"/>
      <c r="W652"/>
      <c r="X652"/>
      <c r="Y652"/>
      <c r="Z652"/>
      <c r="AA652"/>
      <c r="AB652"/>
      <c r="AC652"/>
      <c r="AD652"/>
      <c r="AE652"/>
      <c r="AF652"/>
      <c r="AG652"/>
      <c r="AH652"/>
      <c r="AI652"/>
      <c r="AJ652"/>
      <c r="AK652"/>
      <c r="AL652"/>
      <c r="AM652"/>
      <c r="AN652"/>
      <c r="AO652"/>
      <c r="AP652"/>
      <c r="AQ652"/>
      <c r="AR652"/>
      <c r="AS652"/>
      <c r="AT652"/>
      <c r="AU652"/>
      <c r="AV652"/>
    </row>
    <row r="653" spans="1:48" ht="43.5" x14ac:dyDescent="0.35">
      <c r="A653" s="63" t="s">
        <v>799</v>
      </c>
      <c r="B653" s="64" t="s">
        <v>220</v>
      </c>
      <c r="C653" s="63" t="s">
        <v>710</v>
      </c>
      <c r="D653" s="61" t="s">
        <v>740</v>
      </c>
      <c r="E653" s="33" t="s">
        <v>30</v>
      </c>
      <c r="F653" s="44" t="s">
        <v>273</v>
      </c>
      <c r="G653" s="44" t="s">
        <v>274</v>
      </c>
      <c r="H653" s="34" t="s">
        <v>826</v>
      </c>
      <c r="I653" s="34" t="s">
        <v>837</v>
      </c>
      <c r="J653" s="3"/>
      <c r="K653" s="3"/>
      <c r="L653" s="3"/>
      <c r="M653" s="3"/>
      <c r="N653" s="3"/>
      <c r="O653" s="3"/>
      <c r="P653" s="3"/>
      <c r="Q653" s="3"/>
      <c r="R653" s="3"/>
      <c r="S653"/>
      <c r="T653"/>
      <c r="U653"/>
      <c r="V653"/>
      <c r="W653"/>
      <c r="X653"/>
      <c r="Y653"/>
      <c r="Z653"/>
      <c r="AA653"/>
      <c r="AB653"/>
      <c r="AC653"/>
      <c r="AD653"/>
      <c r="AE653"/>
      <c r="AF653"/>
      <c r="AG653"/>
      <c r="AH653"/>
      <c r="AI653"/>
      <c r="AJ653"/>
      <c r="AK653"/>
      <c r="AL653"/>
      <c r="AM653"/>
      <c r="AN653"/>
      <c r="AO653"/>
      <c r="AP653"/>
      <c r="AQ653"/>
      <c r="AR653"/>
      <c r="AS653"/>
      <c r="AT653"/>
      <c r="AU653"/>
      <c r="AV653"/>
    </row>
    <row r="654" spans="1:48" ht="25" customHeight="1" x14ac:dyDescent="0.35">
      <c r="A654" s="63" t="s">
        <v>799</v>
      </c>
      <c r="B654" s="64" t="s">
        <v>220</v>
      </c>
      <c r="C654" s="63" t="s">
        <v>710</v>
      </c>
      <c r="D654" s="61" t="s">
        <v>740</v>
      </c>
      <c r="E654" s="33" t="s">
        <v>33</v>
      </c>
      <c r="F654" s="44" t="s">
        <v>34</v>
      </c>
      <c r="G654" s="44" t="s">
        <v>276</v>
      </c>
      <c r="H654" s="34" t="s">
        <v>824</v>
      </c>
      <c r="I654" s="3"/>
      <c r="J654" s="3"/>
      <c r="K654" s="3"/>
      <c r="L654" s="3"/>
      <c r="M654" s="3"/>
      <c r="N654" s="3"/>
      <c r="O654" s="3"/>
      <c r="P654" s="3"/>
      <c r="Q654" s="3"/>
      <c r="R654" s="3"/>
      <c r="S654"/>
      <c r="T654"/>
      <c r="U654"/>
      <c r="V654"/>
      <c r="W654"/>
      <c r="X654"/>
      <c r="Y654"/>
      <c r="Z654"/>
      <c r="AA654"/>
      <c r="AB654"/>
      <c r="AC654"/>
      <c r="AD654"/>
      <c r="AE654"/>
      <c r="AF654"/>
      <c r="AG654"/>
      <c r="AH654"/>
      <c r="AI654"/>
      <c r="AJ654"/>
      <c r="AK654"/>
      <c r="AL654"/>
      <c r="AM654"/>
      <c r="AN654"/>
      <c r="AO654"/>
      <c r="AP654"/>
      <c r="AQ654"/>
      <c r="AR654"/>
      <c r="AS654"/>
      <c r="AT654"/>
      <c r="AU654"/>
      <c r="AV654"/>
    </row>
    <row r="655" spans="1:48" ht="25" customHeight="1" x14ac:dyDescent="0.35">
      <c r="A655" s="63" t="s">
        <v>799</v>
      </c>
      <c r="B655" s="64" t="s">
        <v>220</v>
      </c>
      <c r="C655" s="63" t="s">
        <v>710</v>
      </c>
      <c r="D655" s="61" t="s">
        <v>740</v>
      </c>
      <c r="E655" s="33" t="s">
        <v>42</v>
      </c>
      <c r="F655" s="44" t="s">
        <v>279</v>
      </c>
      <c r="G655" s="44" t="s">
        <v>280</v>
      </c>
      <c r="H655" s="34" t="s">
        <v>811</v>
      </c>
      <c r="I655" s="34" t="s">
        <v>826</v>
      </c>
      <c r="L655" s="3"/>
      <c r="M655" s="3"/>
      <c r="N655" s="3"/>
      <c r="O655" s="3"/>
      <c r="P655" s="3"/>
      <c r="Q655" s="3"/>
      <c r="R655" s="3"/>
      <c r="S655"/>
      <c r="T655"/>
      <c r="U655"/>
      <c r="V655"/>
      <c r="W655"/>
      <c r="X655"/>
      <c r="Y655"/>
      <c r="Z655"/>
      <c r="AA655"/>
      <c r="AB655"/>
      <c r="AC655"/>
      <c r="AD655"/>
      <c r="AE655"/>
      <c r="AF655"/>
      <c r="AG655"/>
      <c r="AH655"/>
      <c r="AI655"/>
      <c r="AJ655"/>
      <c r="AK655"/>
      <c r="AL655"/>
      <c r="AM655"/>
      <c r="AN655"/>
      <c r="AO655"/>
      <c r="AP655"/>
      <c r="AQ655"/>
      <c r="AR655"/>
      <c r="AS655"/>
      <c r="AT655"/>
      <c r="AU655"/>
      <c r="AV655"/>
    </row>
    <row r="656" spans="1:48" ht="25" customHeight="1" x14ac:dyDescent="0.35">
      <c r="A656" s="63" t="s">
        <v>799</v>
      </c>
      <c r="B656" s="64" t="s">
        <v>630</v>
      </c>
      <c r="C656" s="63" t="s">
        <v>743</v>
      </c>
      <c r="D656" s="61" t="s">
        <v>742</v>
      </c>
      <c r="E656" s="32" t="s">
        <v>5</v>
      </c>
      <c r="F656" s="35" t="s">
        <v>257</v>
      </c>
      <c r="G656" s="35" t="s">
        <v>258</v>
      </c>
      <c r="H656" s="34" t="s">
        <v>826</v>
      </c>
      <c r="L656" s="3"/>
      <c r="M656" s="3"/>
      <c r="N656" s="3"/>
      <c r="O656" s="3"/>
      <c r="P656" s="3"/>
      <c r="Q656" s="3"/>
      <c r="R656" s="3"/>
      <c r="S656"/>
      <c r="T656"/>
      <c r="U656"/>
      <c r="V656"/>
      <c r="W656"/>
      <c r="X656"/>
      <c r="Y656"/>
      <c r="Z656"/>
      <c r="AA656"/>
      <c r="AB656"/>
      <c r="AC656"/>
      <c r="AD656"/>
      <c r="AE656"/>
      <c r="AF656"/>
      <c r="AG656"/>
      <c r="AH656"/>
      <c r="AI656"/>
      <c r="AJ656"/>
      <c r="AK656"/>
      <c r="AL656"/>
      <c r="AM656"/>
      <c r="AN656"/>
      <c r="AO656"/>
      <c r="AP656"/>
      <c r="AQ656"/>
      <c r="AR656"/>
      <c r="AS656"/>
      <c r="AT656"/>
      <c r="AU656"/>
      <c r="AV656"/>
    </row>
    <row r="657" spans="1:48" ht="25" customHeight="1" x14ac:dyDescent="0.35">
      <c r="A657" s="63" t="s">
        <v>799</v>
      </c>
      <c r="B657" s="64" t="s">
        <v>630</v>
      </c>
      <c r="C657" s="63" t="s">
        <v>743</v>
      </c>
      <c r="D657" s="61" t="s">
        <v>742</v>
      </c>
      <c r="E657" s="32" t="s">
        <v>6</v>
      </c>
      <c r="F657" s="35" t="s">
        <v>7</v>
      </c>
      <c r="G657" s="35" t="s">
        <v>254</v>
      </c>
      <c r="H657" s="34" t="s">
        <v>826</v>
      </c>
      <c r="L657" s="3"/>
      <c r="M657" s="3"/>
      <c r="N657" s="3"/>
      <c r="O657" s="3"/>
      <c r="P657" s="3"/>
      <c r="Q657" s="3"/>
      <c r="R657" s="3"/>
      <c r="S657"/>
      <c r="T657"/>
      <c r="U657"/>
      <c r="V657"/>
      <c r="W657"/>
      <c r="X657"/>
      <c r="Y657"/>
      <c r="Z657"/>
      <c r="AA657"/>
      <c r="AB657"/>
      <c r="AC657"/>
      <c r="AD657"/>
      <c r="AE657"/>
      <c r="AF657"/>
      <c r="AG657"/>
      <c r="AH657"/>
      <c r="AI657"/>
      <c r="AJ657"/>
      <c r="AK657"/>
      <c r="AL657"/>
      <c r="AM657"/>
      <c r="AN657"/>
      <c r="AO657"/>
      <c r="AP657"/>
      <c r="AQ657"/>
      <c r="AR657"/>
      <c r="AS657"/>
      <c r="AT657"/>
      <c r="AU657"/>
      <c r="AV657"/>
    </row>
    <row r="658" spans="1:48" ht="25" customHeight="1" x14ac:dyDescent="0.35">
      <c r="A658" s="63" t="s">
        <v>799</v>
      </c>
      <c r="B658" s="64" t="s">
        <v>630</v>
      </c>
      <c r="C658" s="63" t="s">
        <v>743</v>
      </c>
      <c r="D658" s="61" t="s">
        <v>742</v>
      </c>
      <c r="E658" s="32" t="s">
        <v>10</v>
      </c>
      <c r="F658" s="35" t="s">
        <v>646</v>
      </c>
      <c r="G658" s="35" t="s">
        <v>657</v>
      </c>
      <c r="H658" s="34" t="s">
        <v>826</v>
      </c>
      <c r="I658" s="34" t="s">
        <v>827</v>
      </c>
      <c r="L658" s="3"/>
      <c r="M658" s="3"/>
      <c r="N658" s="3"/>
      <c r="O658" s="3"/>
      <c r="P658" s="3"/>
      <c r="Q658" s="3"/>
      <c r="R658" s="3"/>
      <c r="S658"/>
      <c r="T658"/>
      <c r="U658"/>
      <c r="V658"/>
      <c r="W658"/>
      <c r="X658"/>
      <c r="Y658"/>
      <c r="Z658"/>
      <c r="AA658"/>
      <c r="AB658"/>
      <c r="AC658"/>
      <c r="AD658"/>
      <c r="AE658"/>
      <c r="AF658"/>
      <c r="AG658"/>
      <c r="AH658"/>
      <c r="AI658"/>
      <c r="AJ658"/>
      <c r="AK658"/>
      <c r="AL658"/>
      <c r="AM658"/>
      <c r="AN658"/>
      <c r="AO658"/>
      <c r="AP658"/>
      <c r="AQ658"/>
      <c r="AR658"/>
      <c r="AS658"/>
      <c r="AT658"/>
      <c r="AU658"/>
      <c r="AV658"/>
    </row>
    <row r="659" spans="1:48" ht="25" customHeight="1" x14ac:dyDescent="0.35">
      <c r="A659" s="63" t="s">
        <v>799</v>
      </c>
      <c r="B659" s="64" t="s">
        <v>630</v>
      </c>
      <c r="C659" s="63" t="s">
        <v>743</v>
      </c>
      <c r="D659" s="61" t="s">
        <v>742</v>
      </c>
      <c r="E659" s="32" t="s">
        <v>13</v>
      </c>
      <c r="F659" s="35" t="s">
        <v>264</v>
      </c>
      <c r="G659" s="35" t="s">
        <v>265</v>
      </c>
      <c r="H659" s="34" t="s">
        <v>826</v>
      </c>
      <c r="J659" s="3"/>
      <c r="K659" s="3"/>
      <c r="L659" s="3"/>
      <c r="M659" s="3"/>
      <c r="N659" s="3"/>
      <c r="O659" s="3"/>
      <c r="P659" s="3"/>
      <c r="Q659" s="3"/>
      <c r="R659" s="3"/>
      <c r="S659"/>
      <c r="T659"/>
      <c r="U659"/>
      <c r="V659"/>
      <c r="W659"/>
      <c r="X659"/>
      <c r="Y659"/>
      <c r="Z659"/>
      <c r="AA659"/>
      <c r="AB659"/>
      <c r="AC659"/>
      <c r="AD659"/>
      <c r="AE659"/>
      <c r="AF659"/>
      <c r="AG659"/>
      <c r="AH659"/>
      <c r="AI659"/>
      <c r="AJ659"/>
      <c r="AK659"/>
      <c r="AL659"/>
      <c r="AM659"/>
      <c r="AN659"/>
      <c r="AO659"/>
      <c r="AP659"/>
      <c r="AQ659"/>
      <c r="AR659"/>
      <c r="AS659"/>
      <c r="AT659"/>
      <c r="AU659"/>
      <c r="AV659"/>
    </row>
    <row r="660" spans="1:48" ht="25" customHeight="1" x14ac:dyDescent="0.35">
      <c r="A660" s="63" t="s">
        <v>799</v>
      </c>
      <c r="B660" s="64" t="s">
        <v>630</v>
      </c>
      <c r="C660" s="63" t="s">
        <v>743</v>
      </c>
      <c r="D660" s="61" t="s">
        <v>742</v>
      </c>
      <c r="E660" s="32" t="s">
        <v>30</v>
      </c>
      <c r="F660" s="35" t="s">
        <v>273</v>
      </c>
      <c r="G660" s="35" t="s">
        <v>274</v>
      </c>
      <c r="H660" s="34" t="s">
        <v>826</v>
      </c>
      <c r="J660" s="3"/>
      <c r="K660" s="3"/>
      <c r="L660" s="3"/>
      <c r="M660" s="3"/>
      <c r="N660" s="3"/>
      <c r="O660" s="3"/>
      <c r="P660" s="3"/>
      <c r="Q660" s="3"/>
      <c r="R660" s="3"/>
      <c r="S660"/>
      <c r="T660"/>
      <c r="U660"/>
      <c r="V660"/>
      <c r="W660"/>
      <c r="X660"/>
      <c r="Y660"/>
      <c r="Z660"/>
      <c r="AA660"/>
      <c r="AB660"/>
      <c r="AC660"/>
      <c r="AD660"/>
      <c r="AE660"/>
      <c r="AF660"/>
      <c r="AG660"/>
      <c r="AH660"/>
      <c r="AI660"/>
      <c r="AJ660"/>
      <c r="AK660"/>
      <c r="AL660"/>
      <c r="AM660"/>
      <c r="AN660"/>
      <c r="AO660"/>
      <c r="AP660"/>
      <c r="AQ660"/>
      <c r="AR660"/>
      <c r="AS660"/>
      <c r="AT660"/>
      <c r="AU660"/>
      <c r="AV660"/>
    </row>
    <row r="661" spans="1:48" ht="25" customHeight="1" x14ac:dyDescent="0.35">
      <c r="A661" s="63" t="s">
        <v>799</v>
      </c>
      <c r="B661" s="64" t="s">
        <v>630</v>
      </c>
      <c r="C661" s="63" t="s">
        <v>743</v>
      </c>
      <c r="D661" s="61" t="s">
        <v>742</v>
      </c>
      <c r="E661" s="32" t="s">
        <v>33</v>
      </c>
      <c r="F661" s="35" t="s">
        <v>34</v>
      </c>
      <c r="G661" s="35" t="s">
        <v>276</v>
      </c>
      <c r="H661" s="34" t="s">
        <v>824</v>
      </c>
      <c r="I661" s="3"/>
      <c r="J661" s="3"/>
      <c r="K661" s="3"/>
      <c r="L661" s="3"/>
      <c r="M661" s="3"/>
      <c r="N661" s="3"/>
      <c r="O661" s="3"/>
      <c r="P661" s="3"/>
      <c r="Q661" s="3"/>
      <c r="R661" s="3"/>
      <c r="S661"/>
      <c r="T661"/>
      <c r="U661"/>
      <c r="V661"/>
      <c r="W661"/>
      <c r="X661"/>
      <c r="Y661"/>
      <c r="Z661"/>
      <c r="AA661"/>
      <c r="AB661"/>
      <c r="AC661"/>
      <c r="AD661"/>
      <c r="AE661"/>
      <c r="AF661"/>
      <c r="AG661"/>
      <c r="AH661"/>
      <c r="AI661"/>
      <c r="AJ661"/>
      <c r="AK661"/>
      <c r="AL661"/>
      <c r="AM661"/>
      <c r="AN661"/>
      <c r="AO661"/>
      <c r="AP661"/>
      <c r="AQ661"/>
      <c r="AR661"/>
      <c r="AS661"/>
      <c r="AT661"/>
      <c r="AU661"/>
      <c r="AV661"/>
    </row>
    <row r="662" spans="1:48" ht="25" customHeight="1" x14ac:dyDescent="0.35">
      <c r="A662" s="63" t="s">
        <v>799</v>
      </c>
      <c r="B662" s="64" t="s">
        <v>630</v>
      </c>
      <c r="C662" s="63" t="s">
        <v>743</v>
      </c>
      <c r="D662" s="61" t="s">
        <v>742</v>
      </c>
      <c r="E662" s="32" t="s">
        <v>37</v>
      </c>
      <c r="F662" s="35" t="s">
        <v>38</v>
      </c>
      <c r="G662" s="35" t="s">
        <v>661</v>
      </c>
      <c r="H662" s="34" t="s">
        <v>826</v>
      </c>
      <c r="J662" s="3"/>
      <c r="K662" s="3"/>
      <c r="L662" s="3"/>
      <c r="M662" s="3"/>
      <c r="N662" s="3"/>
      <c r="O662" s="3"/>
      <c r="P662" s="3"/>
      <c r="Q662" s="3"/>
      <c r="R662" s="3"/>
      <c r="S662"/>
      <c r="T662"/>
      <c r="U662"/>
      <c r="V662"/>
      <c r="W662"/>
      <c r="X662"/>
      <c r="Y662"/>
      <c r="Z662"/>
      <c r="AA662"/>
      <c r="AB662"/>
      <c r="AC662"/>
      <c r="AD662"/>
      <c r="AE662"/>
      <c r="AF662"/>
      <c r="AG662"/>
      <c r="AH662"/>
      <c r="AI662"/>
      <c r="AJ662"/>
      <c r="AK662"/>
      <c r="AL662"/>
      <c r="AM662"/>
      <c r="AN662"/>
      <c r="AO662"/>
      <c r="AP662"/>
      <c r="AQ662"/>
      <c r="AR662"/>
      <c r="AS662"/>
      <c r="AT662"/>
      <c r="AU662"/>
      <c r="AV662"/>
    </row>
    <row r="663" spans="1:48" ht="25" customHeight="1" x14ac:dyDescent="0.35">
      <c r="A663" s="63" t="s">
        <v>799</v>
      </c>
      <c r="B663" s="64" t="s">
        <v>630</v>
      </c>
      <c r="C663" s="63" t="s">
        <v>743</v>
      </c>
      <c r="D663" s="61" t="s">
        <v>742</v>
      </c>
      <c r="E663" s="32" t="s">
        <v>42</v>
      </c>
      <c r="F663" s="35" t="s">
        <v>279</v>
      </c>
      <c r="G663" s="35" t="s">
        <v>280</v>
      </c>
      <c r="H663" s="34" t="s">
        <v>826</v>
      </c>
      <c r="J663" s="3"/>
      <c r="K663" s="3"/>
      <c r="L663" s="3"/>
      <c r="M663" s="3"/>
      <c r="N663" s="3"/>
      <c r="O663" s="3"/>
      <c r="P663" s="3"/>
      <c r="Q663" s="3"/>
      <c r="R663" s="3"/>
      <c r="S663"/>
      <c r="T663"/>
      <c r="U663"/>
      <c r="V663"/>
      <c r="W663"/>
      <c r="X663"/>
      <c r="Y663"/>
      <c r="Z663"/>
      <c r="AA663"/>
      <c r="AB663"/>
      <c r="AC663"/>
      <c r="AD663"/>
      <c r="AE663"/>
      <c r="AF663"/>
      <c r="AG663"/>
      <c r="AH663"/>
      <c r="AI663"/>
      <c r="AJ663"/>
      <c r="AK663"/>
      <c r="AL663"/>
      <c r="AM663"/>
      <c r="AN663"/>
      <c r="AO663"/>
      <c r="AP663"/>
      <c r="AQ663"/>
      <c r="AR663"/>
      <c r="AS663"/>
      <c r="AT663"/>
      <c r="AU663"/>
      <c r="AV663"/>
    </row>
    <row r="664" spans="1:48" ht="25" customHeight="1" x14ac:dyDescent="0.35">
      <c r="A664" s="63" t="s">
        <v>799</v>
      </c>
      <c r="B664" s="64" t="s">
        <v>630</v>
      </c>
      <c r="C664" s="63" t="s">
        <v>743</v>
      </c>
      <c r="D664" s="61" t="s">
        <v>742</v>
      </c>
      <c r="E664" s="32" t="s">
        <v>68</v>
      </c>
      <c r="F664" s="35" t="s">
        <v>295</v>
      </c>
      <c r="G664" s="35"/>
      <c r="H664" s="34" t="s">
        <v>807</v>
      </c>
      <c r="L664" s="3"/>
      <c r="M664" s="3"/>
      <c r="N664" s="3"/>
      <c r="O664" s="3"/>
      <c r="P664" s="3"/>
      <c r="Q664" s="3"/>
      <c r="R664" s="3"/>
      <c r="S664"/>
      <c r="T664"/>
      <c r="U664"/>
      <c r="V664"/>
      <c r="W664"/>
      <c r="X664"/>
      <c r="Y664"/>
      <c r="Z664"/>
      <c r="AA664"/>
      <c r="AB664"/>
      <c r="AC664"/>
      <c r="AD664"/>
      <c r="AE664"/>
      <c r="AF664"/>
      <c r="AG664"/>
      <c r="AH664"/>
      <c r="AI664"/>
      <c r="AJ664"/>
      <c r="AK664"/>
      <c r="AL664"/>
      <c r="AM664"/>
      <c r="AN664"/>
      <c r="AO664"/>
      <c r="AP664"/>
      <c r="AQ664"/>
      <c r="AR664"/>
      <c r="AS664"/>
      <c r="AT664"/>
      <c r="AU664"/>
      <c r="AV664"/>
    </row>
    <row r="665" spans="1:48" ht="25" customHeight="1" x14ac:dyDescent="0.35">
      <c r="A665" s="63" t="s">
        <v>799</v>
      </c>
      <c r="B665" s="64" t="s">
        <v>224</v>
      </c>
      <c r="C665" s="63" t="s">
        <v>744</v>
      </c>
      <c r="D665" s="61" t="s">
        <v>745</v>
      </c>
      <c r="E665" s="32" t="s">
        <v>5</v>
      </c>
      <c r="F665" s="35" t="s">
        <v>257</v>
      </c>
      <c r="G665" s="35" t="s">
        <v>258</v>
      </c>
      <c r="H665" s="34" t="s">
        <v>809</v>
      </c>
      <c r="I665" s="34" t="s">
        <v>826</v>
      </c>
      <c r="J665" s="34" t="s">
        <v>837</v>
      </c>
      <c r="K665" s="3"/>
      <c r="L665" s="3"/>
      <c r="M665" s="3"/>
      <c r="N665" s="3"/>
      <c r="O665" s="3"/>
      <c r="P665" s="3"/>
      <c r="Q665" s="3"/>
      <c r="R665" s="3"/>
      <c r="S665"/>
      <c r="T665"/>
      <c r="U665"/>
      <c r="V665"/>
      <c r="W665"/>
      <c r="X665"/>
      <c r="Y665"/>
      <c r="Z665"/>
      <c r="AA665"/>
      <c r="AB665"/>
      <c r="AC665"/>
      <c r="AD665"/>
      <c r="AE665"/>
      <c r="AF665"/>
      <c r="AG665"/>
      <c r="AH665"/>
      <c r="AI665"/>
      <c r="AJ665"/>
      <c r="AK665"/>
      <c r="AL665"/>
      <c r="AM665"/>
      <c r="AN665"/>
      <c r="AO665"/>
      <c r="AP665"/>
      <c r="AQ665"/>
      <c r="AR665"/>
      <c r="AS665"/>
      <c r="AT665"/>
      <c r="AU665"/>
      <c r="AV665"/>
    </row>
    <row r="666" spans="1:48" ht="25" customHeight="1" x14ac:dyDescent="0.35">
      <c r="A666" s="63" t="s">
        <v>799</v>
      </c>
      <c r="B666" s="64" t="s">
        <v>224</v>
      </c>
      <c r="C666" s="63" t="s">
        <v>744</v>
      </c>
      <c r="D666" s="61" t="s">
        <v>745</v>
      </c>
      <c r="E666" s="32" t="s">
        <v>6</v>
      </c>
      <c r="F666" s="35" t="s">
        <v>7</v>
      </c>
      <c r="G666" s="35" t="s">
        <v>254</v>
      </c>
      <c r="H666" s="34" t="s">
        <v>808</v>
      </c>
      <c r="I666" s="34" t="s">
        <v>826</v>
      </c>
      <c r="M666" s="3"/>
      <c r="N666" s="3"/>
      <c r="O666" s="3"/>
      <c r="P666" s="3"/>
      <c r="Q666" s="3"/>
      <c r="R666" s="3"/>
      <c r="S666"/>
      <c r="T666"/>
      <c r="U666"/>
      <c r="V666"/>
      <c r="W666"/>
      <c r="X666"/>
      <c r="Y666"/>
      <c r="Z666"/>
      <c r="AA666"/>
      <c r="AB666"/>
      <c r="AC666"/>
      <c r="AD666"/>
      <c r="AE666"/>
      <c r="AF666"/>
      <c r="AG666"/>
      <c r="AH666"/>
      <c r="AI666"/>
      <c r="AJ666"/>
      <c r="AK666"/>
      <c r="AL666"/>
      <c r="AM666"/>
      <c r="AN666"/>
      <c r="AO666"/>
      <c r="AP666"/>
      <c r="AQ666"/>
      <c r="AR666"/>
      <c r="AS666"/>
      <c r="AT666"/>
      <c r="AU666"/>
      <c r="AV666"/>
    </row>
    <row r="667" spans="1:48" ht="25" customHeight="1" x14ac:dyDescent="0.35">
      <c r="A667" s="63" t="s">
        <v>799</v>
      </c>
      <c r="B667" s="64" t="s">
        <v>224</v>
      </c>
      <c r="C667" s="63" t="s">
        <v>744</v>
      </c>
      <c r="D667" s="61" t="s">
        <v>745</v>
      </c>
      <c r="E667" s="32" t="s">
        <v>10</v>
      </c>
      <c r="F667" s="35" t="s">
        <v>646</v>
      </c>
      <c r="G667" s="35" t="s">
        <v>657</v>
      </c>
      <c r="H667" s="34" t="s">
        <v>826</v>
      </c>
      <c r="L667" s="3"/>
      <c r="M667" s="3"/>
      <c r="N667" s="3"/>
      <c r="O667" s="3"/>
      <c r="P667" s="3"/>
      <c r="Q667" s="3"/>
      <c r="R667" s="3"/>
      <c r="S667"/>
      <c r="T667"/>
      <c r="U667"/>
      <c r="V667"/>
      <c r="W667"/>
      <c r="X667"/>
      <c r="Y667"/>
      <c r="Z667"/>
      <c r="AA667"/>
      <c r="AB667"/>
      <c r="AC667"/>
      <c r="AD667"/>
      <c r="AE667"/>
      <c r="AF667"/>
      <c r="AG667"/>
      <c r="AH667"/>
      <c r="AI667"/>
      <c r="AJ667"/>
      <c r="AK667"/>
      <c r="AL667"/>
      <c r="AM667"/>
      <c r="AN667"/>
      <c r="AO667"/>
      <c r="AP667"/>
      <c r="AQ667"/>
      <c r="AR667"/>
      <c r="AS667"/>
      <c r="AT667"/>
      <c r="AU667"/>
      <c r="AV667"/>
    </row>
    <row r="668" spans="1:48" ht="25" customHeight="1" x14ac:dyDescent="0.35">
      <c r="A668" s="63" t="s">
        <v>799</v>
      </c>
      <c r="B668" s="64" t="s">
        <v>224</v>
      </c>
      <c r="C668" s="63" t="s">
        <v>744</v>
      </c>
      <c r="D668" s="61" t="s">
        <v>745</v>
      </c>
      <c r="E668" s="32" t="s">
        <v>18</v>
      </c>
      <c r="F668" s="35" t="s">
        <v>267</v>
      </c>
      <c r="G668" s="35" t="s">
        <v>268</v>
      </c>
      <c r="H668" s="34" t="s">
        <v>836</v>
      </c>
      <c r="I668" s="34" t="s">
        <v>837</v>
      </c>
      <c r="M668" s="3"/>
      <c r="N668" s="3"/>
      <c r="O668" s="3"/>
      <c r="P668" s="3"/>
      <c r="Q668" s="3"/>
      <c r="R668" s="3"/>
      <c r="S668"/>
      <c r="T668"/>
      <c r="U668"/>
      <c r="V668"/>
      <c r="W668"/>
      <c r="X668"/>
      <c r="Y668"/>
      <c r="Z668"/>
      <c r="AA668"/>
      <c r="AB668"/>
      <c r="AC668"/>
      <c r="AD668"/>
      <c r="AE668"/>
      <c r="AF668"/>
      <c r="AG668"/>
      <c r="AH668"/>
      <c r="AI668"/>
      <c r="AJ668"/>
      <c r="AK668"/>
      <c r="AL668"/>
      <c r="AM668"/>
      <c r="AN668"/>
      <c r="AO668"/>
      <c r="AP668"/>
      <c r="AQ668"/>
      <c r="AR668"/>
      <c r="AS668"/>
      <c r="AT668"/>
      <c r="AU668"/>
      <c r="AV668"/>
    </row>
    <row r="669" spans="1:48" ht="43.5" x14ac:dyDescent="0.35">
      <c r="A669" s="63" t="s">
        <v>799</v>
      </c>
      <c r="B669" s="64" t="s">
        <v>224</v>
      </c>
      <c r="C669" s="63" t="s">
        <v>744</v>
      </c>
      <c r="D669" s="61" t="s">
        <v>745</v>
      </c>
      <c r="E669" s="32" t="s">
        <v>30</v>
      </c>
      <c r="F669" s="35" t="s">
        <v>273</v>
      </c>
      <c r="G669" s="35" t="s">
        <v>274</v>
      </c>
      <c r="H669" s="34" t="s">
        <v>826</v>
      </c>
      <c r="I669" s="34" t="s">
        <v>836</v>
      </c>
      <c r="J669" s="34" t="s">
        <v>837</v>
      </c>
      <c r="K669" s="3"/>
      <c r="L669" s="3"/>
      <c r="M669" s="3"/>
      <c r="N669" s="3"/>
      <c r="O669" s="3"/>
      <c r="P669" s="3"/>
      <c r="Q669" s="3"/>
      <c r="R669" s="3"/>
      <c r="S669"/>
      <c r="T669"/>
      <c r="U669"/>
      <c r="V669"/>
      <c r="W669"/>
      <c r="X669"/>
      <c r="Y669"/>
      <c r="Z669"/>
      <c r="AA669"/>
      <c r="AB669"/>
      <c r="AC669"/>
      <c r="AD669"/>
      <c r="AE669"/>
      <c r="AF669"/>
      <c r="AG669"/>
      <c r="AH669"/>
      <c r="AI669"/>
      <c r="AJ669"/>
      <c r="AK669"/>
      <c r="AL669"/>
      <c r="AM669"/>
      <c r="AN669"/>
      <c r="AO669"/>
      <c r="AP669"/>
      <c r="AQ669"/>
      <c r="AR669"/>
      <c r="AS669"/>
      <c r="AT669"/>
      <c r="AU669"/>
      <c r="AV669"/>
    </row>
    <row r="670" spans="1:48" ht="25.5" customHeight="1" x14ac:dyDescent="0.35">
      <c r="A670" s="63" t="s">
        <v>799</v>
      </c>
      <c r="B670" s="64" t="s">
        <v>224</v>
      </c>
      <c r="C670" s="63" t="s">
        <v>744</v>
      </c>
      <c r="D670" s="61" t="s">
        <v>745</v>
      </c>
      <c r="E670" s="32" t="s">
        <v>42</v>
      </c>
      <c r="F670" s="35" t="s">
        <v>279</v>
      </c>
      <c r="G670" s="35" t="s">
        <v>280</v>
      </c>
      <c r="H670" s="34" t="s">
        <v>811</v>
      </c>
      <c r="I670" s="34" t="s">
        <v>826</v>
      </c>
      <c r="L670" s="3"/>
      <c r="M670" s="3"/>
      <c r="N670" s="3"/>
      <c r="O670" s="3"/>
      <c r="P670" s="3"/>
      <c r="Q670" s="3"/>
      <c r="R670" s="3"/>
      <c r="S670"/>
      <c r="T670"/>
      <c r="U670"/>
      <c r="V670"/>
      <c r="W670"/>
      <c r="X670"/>
      <c r="Y670"/>
      <c r="Z670"/>
      <c r="AA670"/>
      <c r="AB670"/>
      <c r="AC670"/>
      <c r="AD670"/>
      <c r="AE670"/>
      <c r="AF670"/>
      <c r="AG670"/>
      <c r="AH670"/>
      <c r="AI670"/>
      <c r="AJ670"/>
      <c r="AK670"/>
      <c r="AL670"/>
      <c r="AM670"/>
      <c r="AN670"/>
      <c r="AO670"/>
      <c r="AP670"/>
      <c r="AQ670"/>
      <c r="AR670"/>
      <c r="AS670"/>
      <c r="AT670"/>
      <c r="AU670"/>
      <c r="AV670"/>
    </row>
    <row r="671" spans="1:48" ht="22.5" customHeight="1" x14ac:dyDescent="0.35">
      <c r="A671" s="63" t="s">
        <v>799</v>
      </c>
      <c r="B671" s="64" t="s">
        <v>224</v>
      </c>
      <c r="C671" s="63" t="s">
        <v>744</v>
      </c>
      <c r="D671" s="61" t="s">
        <v>745</v>
      </c>
      <c r="E671" s="32" t="s">
        <v>68</v>
      </c>
      <c r="F671" s="35" t="s">
        <v>295</v>
      </c>
      <c r="G671" s="35" t="s">
        <v>296</v>
      </c>
      <c r="H671" s="34" t="s">
        <v>826</v>
      </c>
      <c r="L671" s="3"/>
      <c r="M671" s="3"/>
      <c r="N671" s="3"/>
      <c r="O671" s="3"/>
      <c r="P671" s="3"/>
      <c r="Q671" s="3"/>
      <c r="R671" s="3"/>
      <c r="S671"/>
      <c r="T671"/>
      <c r="U671"/>
      <c r="V671"/>
      <c r="W671"/>
      <c r="X671"/>
      <c r="Y671"/>
      <c r="Z671"/>
      <c r="AA671"/>
      <c r="AB671"/>
      <c r="AC671"/>
      <c r="AD671"/>
      <c r="AE671"/>
      <c r="AF671"/>
      <c r="AG671"/>
      <c r="AH671"/>
      <c r="AI671"/>
      <c r="AJ671"/>
      <c r="AK671"/>
      <c r="AL671"/>
      <c r="AM671"/>
      <c r="AN671"/>
      <c r="AO671"/>
      <c r="AP671"/>
      <c r="AQ671"/>
      <c r="AR671"/>
      <c r="AS671"/>
      <c r="AT671"/>
      <c r="AU671"/>
      <c r="AV671"/>
    </row>
    <row r="672" spans="1:48" ht="25.5" customHeight="1" x14ac:dyDescent="0.35">
      <c r="A672" s="63" t="s">
        <v>799</v>
      </c>
      <c r="B672" s="64" t="s">
        <v>226</v>
      </c>
      <c r="C672" s="63" t="s">
        <v>855</v>
      </c>
      <c r="D672" s="61" t="s">
        <v>741</v>
      </c>
      <c r="E672" s="32" t="s">
        <v>5</v>
      </c>
      <c r="F672" s="35" t="s">
        <v>257</v>
      </c>
      <c r="G672" s="35" t="s">
        <v>258</v>
      </c>
      <c r="H672" s="34" t="s">
        <v>809</v>
      </c>
      <c r="I672" s="34" t="s">
        <v>813</v>
      </c>
      <c r="J672" s="34" t="s">
        <v>826</v>
      </c>
      <c r="K672" s="34" t="s">
        <v>833</v>
      </c>
      <c r="L672" s="34" t="s">
        <v>837</v>
      </c>
      <c r="P672" s="3"/>
      <c r="Q672" s="3"/>
      <c r="R672" s="3"/>
      <c r="S672"/>
      <c r="T672"/>
      <c r="U672"/>
      <c r="V672"/>
      <c r="W672"/>
      <c r="X672"/>
      <c r="Y672"/>
      <c r="Z672"/>
      <c r="AA672"/>
      <c r="AB672"/>
      <c r="AC672"/>
      <c r="AD672"/>
      <c r="AE672"/>
      <c r="AF672"/>
      <c r="AG672"/>
      <c r="AH672"/>
      <c r="AI672"/>
      <c r="AJ672"/>
      <c r="AK672"/>
      <c r="AL672"/>
      <c r="AM672"/>
      <c r="AN672"/>
      <c r="AO672"/>
      <c r="AP672"/>
      <c r="AQ672"/>
      <c r="AR672"/>
      <c r="AS672"/>
      <c r="AT672"/>
      <c r="AU672"/>
      <c r="AV672"/>
    </row>
    <row r="673" spans="1:48" ht="29.5" customHeight="1" x14ac:dyDescent="0.35">
      <c r="A673" s="63" t="s">
        <v>799</v>
      </c>
      <c r="B673" s="64" t="s">
        <v>226</v>
      </c>
      <c r="C673" s="63" t="s">
        <v>855</v>
      </c>
      <c r="D673" s="61" t="s">
        <v>741</v>
      </c>
      <c r="E673" s="32" t="s">
        <v>8</v>
      </c>
      <c r="F673" s="35" t="s">
        <v>9</v>
      </c>
      <c r="G673" s="35" t="s">
        <v>255</v>
      </c>
      <c r="H673" s="34" t="s">
        <v>808</v>
      </c>
      <c r="I673" s="34" t="s">
        <v>826</v>
      </c>
      <c r="M673" s="3"/>
      <c r="N673" s="3"/>
      <c r="O673" s="3"/>
      <c r="P673" s="3"/>
      <c r="Q673" s="3"/>
      <c r="R673" s="3"/>
      <c r="S673"/>
      <c r="T673"/>
      <c r="U673"/>
      <c r="V673"/>
      <c r="W673"/>
      <c r="X673"/>
      <c r="Y673"/>
      <c r="Z673"/>
      <c r="AA673"/>
      <c r="AB673"/>
      <c r="AC673"/>
      <c r="AD673"/>
      <c r="AE673"/>
      <c r="AF673"/>
      <c r="AG673"/>
      <c r="AH673"/>
      <c r="AI673"/>
      <c r="AJ673"/>
      <c r="AK673"/>
      <c r="AL673"/>
      <c r="AM673"/>
      <c r="AN673"/>
      <c r="AO673"/>
      <c r="AP673"/>
      <c r="AQ673"/>
      <c r="AR673"/>
      <c r="AS673"/>
      <c r="AT673"/>
      <c r="AU673"/>
      <c r="AV673"/>
    </row>
    <row r="674" spans="1:48" ht="25.5" customHeight="1" x14ac:dyDescent="0.35">
      <c r="A674" s="63" t="s">
        <v>799</v>
      </c>
      <c r="B674" s="64" t="s">
        <v>226</v>
      </c>
      <c r="C674" s="63" t="s">
        <v>855</v>
      </c>
      <c r="D674" s="61" t="s">
        <v>741</v>
      </c>
      <c r="E674" s="32" t="s">
        <v>10</v>
      </c>
      <c r="F674" s="35" t="s">
        <v>646</v>
      </c>
      <c r="G674" s="35" t="s">
        <v>657</v>
      </c>
      <c r="H674" s="34" t="s">
        <v>809</v>
      </c>
      <c r="I674" s="34" t="s">
        <v>826</v>
      </c>
      <c r="M674" s="3"/>
      <c r="N674" s="3"/>
      <c r="O674" s="3"/>
      <c r="P674" s="3"/>
      <c r="Q674" s="3"/>
      <c r="R674" s="3"/>
      <c r="S674"/>
      <c r="T674"/>
      <c r="U674"/>
      <c r="V674"/>
      <c r="W674"/>
      <c r="X674"/>
      <c r="Y674"/>
      <c r="Z674"/>
      <c r="AA674"/>
      <c r="AB674"/>
      <c r="AC674"/>
      <c r="AD674"/>
      <c r="AE674"/>
      <c r="AF674"/>
      <c r="AG674"/>
      <c r="AH674"/>
      <c r="AI674"/>
      <c r="AJ674"/>
      <c r="AK674"/>
      <c r="AL674"/>
      <c r="AM674"/>
      <c r="AN674"/>
      <c r="AO674"/>
      <c r="AP674"/>
      <c r="AQ674"/>
      <c r="AR674"/>
      <c r="AS674"/>
      <c r="AT674"/>
      <c r="AU674"/>
      <c r="AV674"/>
    </row>
    <row r="675" spans="1:48" ht="43.5" x14ac:dyDescent="0.35">
      <c r="A675" s="63" t="s">
        <v>799</v>
      </c>
      <c r="B675" s="64" t="s">
        <v>226</v>
      </c>
      <c r="C675" s="63" t="s">
        <v>855</v>
      </c>
      <c r="D675" s="61" t="s">
        <v>741</v>
      </c>
      <c r="E675" s="32" t="s">
        <v>13</v>
      </c>
      <c r="F675" s="35" t="s">
        <v>264</v>
      </c>
      <c r="G675" s="35" t="s">
        <v>265</v>
      </c>
      <c r="H675" s="34" t="s">
        <v>826</v>
      </c>
      <c r="K675" s="3"/>
      <c r="L675" s="3"/>
      <c r="M675" s="3"/>
      <c r="N675" s="3"/>
      <c r="O675" s="3"/>
      <c r="P675" s="3"/>
      <c r="Q675" s="3"/>
      <c r="R675" s="3"/>
      <c r="S675"/>
      <c r="T675"/>
      <c r="U675"/>
      <c r="V675"/>
      <c r="W675"/>
      <c r="X675"/>
      <c r="Y675"/>
      <c r="Z675"/>
      <c r="AA675"/>
      <c r="AB675"/>
      <c r="AC675"/>
      <c r="AD675"/>
      <c r="AE675"/>
      <c r="AF675"/>
      <c r="AG675"/>
      <c r="AH675"/>
      <c r="AI675"/>
      <c r="AJ675"/>
      <c r="AK675"/>
      <c r="AL675"/>
      <c r="AM675"/>
      <c r="AN675"/>
      <c r="AO675"/>
      <c r="AP675"/>
      <c r="AQ675"/>
      <c r="AR675"/>
      <c r="AS675"/>
      <c r="AT675"/>
      <c r="AU675"/>
      <c r="AV675"/>
    </row>
    <row r="676" spans="1:48" ht="43.5" x14ac:dyDescent="0.35">
      <c r="A676" s="63" t="s">
        <v>799</v>
      </c>
      <c r="B676" s="64" t="s">
        <v>226</v>
      </c>
      <c r="C676" s="63" t="s">
        <v>855</v>
      </c>
      <c r="D676" s="61" t="s">
        <v>741</v>
      </c>
      <c r="E676" s="32" t="s">
        <v>18</v>
      </c>
      <c r="F676" s="35" t="s">
        <v>267</v>
      </c>
      <c r="G676" s="35" t="s">
        <v>268</v>
      </c>
      <c r="H676" s="34" t="s">
        <v>836</v>
      </c>
      <c r="I676" s="34" t="s">
        <v>837</v>
      </c>
      <c r="M676" s="3"/>
      <c r="N676" s="3"/>
      <c r="O676" s="3"/>
      <c r="P676" s="3"/>
      <c r="Q676" s="3"/>
      <c r="R676" s="3"/>
      <c r="S676"/>
      <c r="T676"/>
      <c r="U676"/>
      <c r="V676"/>
      <c r="W676"/>
      <c r="X676"/>
      <c r="Y676"/>
      <c r="Z676"/>
      <c r="AA676"/>
      <c r="AB676"/>
      <c r="AC676"/>
      <c r="AD676"/>
      <c r="AE676"/>
      <c r="AF676"/>
      <c r="AG676"/>
      <c r="AH676"/>
      <c r="AI676"/>
      <c r="AJ676"/>
      <c r="AK676"/>
      <c r="AL676"/>
      <c r="AM676"/>
      <c r="AN676"/>
      <c r="AO676"/>
      <c r="AP676"/>
      <c r="AQ676"/>
      <c r="AR676"/>
      <c r="AS676"/>
      <c r="AT676"/>
      <c r="AU676"/>
      <c r="AV676"/>
    </row>
    <row r="677" spans="1:48" ht="43.5" x14ac:dyDescent="0.35">
      <c r="A677" s="63" t="s">
        <v>799</v>
      </c>
      <c r="B677" s="64" t="s">
        <v>226</v>
      </c>
      <c r="C677" s="63" t="s">
        <v>855</v>
      </c>
      <c r="D677" s="61" t="s">
        <v>741</v>
      </c>
      <c r="E677" s="32" t="s">
        <v>30</v>
      </c>
      <c r="F677" s="35" t="s">
        <v>273</v>
      </c>
      <c r="G677" s="35" t="s">
        <v>274</v>
      </c>
      <c r="H677" s="34" t="s">
        <v>809</v>
      </c>
      <c r="I677" s="34" t="s">
        <v>813</v>
      </c>
      <c r="J677" s="34" t="s">
        <v>826</v>
      </c>
      <c r="K677" s="34" t="s">
        <v>833</v>
      </c>
      <c r="O677" s="3"/>
      <c r="P677" s="3"/>
      <c r="Q677" s="3"/>
      <c r="R677" s="3"/>
      <c r="S677"/>
      <c r="T677"/>
      <c r="U677"/>
      <c r="V677"/>
      <c r="W677"/>
      <c r="X677"/>
      <c r="Y677"/>
      <c r="Z677"/>
      <c r="AA677"/>
      <c r="AB677"/>
      <c r="AC677"/>
      <c r="AD677"/>
      <c r="AE677"/>
      <c r="AF677"/>
      <c r="AG677"/>
      <c r="AH677"/>
      <c r="AI677"/>
      <c r="AJ677"/>
      <c r="AK677"/>
      <c r="AL677"/>
      <c r="AM677"/>
      <c r="AN677"/>
      <c r="AO677"/>
      <c r="AP677"/>
      <c r="AQ677"/>
      <c r="AR677"/>
      <c r="AS677"/>
      <c r="AT677"/>
      <c r="AU677"/>
      <c r="AV677"/>
    </row>
    <row r="678" spans="1:48" ht="35.5" customHeight="1" x14ac:dyDescent="0.35">
      <c r="A678" s="63" t="s">
        <v>799</v>
      </c>
      <c r="B678" s="64" t="s">
        <v>226</v>
      </c>
      <c r="C678" s="63" t="s">
        <v>855</v>
      </c>
      <c r="D678" s="61" t="s">
        <v>741</v>
      </c>
      <c r="E678" s="32" t="s">
        <v>42</v>
      </c>
      <c r="F678" s="35" t="s">
        <v>279</v>
      </c>
      <c r="G678" s="35" t="s">
        <v>280</v>
      </c>
      <c r="H678" s="34" t="s">
        <v>811</v>
      </c>
      <c r="I678" s="34" t="s">
        <v>826</v>
      </c>
      <c r="J678" s="3"/>
      <c r="K678" s="3"/>
      <c r="L678" s="3"/>
      <c r="M678" s="3"/>
      <c r="N678" s="3"/>
      <c r="O678" s="3"/>
      <c r="P678" s="3"/>
      <c r="Q678" s="3"/>
      <c r="R678" s="3"/>
      <c r="S678"/>
      <c r="T678"/>
      <c r="U678"/>
      <c r="V678"/>
      <c r="W678"/>
      <c r="X678"/>
      <c r="Y678"/>
      <c r="Z678"/>
      <c r="AA678"/>
      <c r="AB678"/>
      <c r="AC678"/>
      <c r="AD678"/>
      <c r="AE678"/>
      <c r="AF678"/>
      <c r="AG678"/>
      <c r="AH678"/>
      <c r="AI678"/>
      <c r="AJ678"/>
      <c r="AK678"/>
      <c r="AL678"/>
      <c r="AM678"/>
      <c r="AN678"/>
      <c r="AO678"/>
      <c r="AP678"/>
      <c r="AQ678"/>
      <c r="AR678"/>
      <c r="AS678"/>
      <c r="AT678"/>
      <c r="AU678"/>
      <c r="AV678"/>
    </row>
    <row r="679" spans="1:48" ht="29" x14ac:dyDescent="0.35">
      <c r="A679" s="63" t="s">
        <v>799</v>
      </c>
      <c r="B679" s="64" t="s">
        <v>226</v>
      </c>
      <c r="C679" s="63" t="s">
        <v>855</v>
      </c>
      <c r="D679" s="61" t="s">
        <v>741</v>
      </c>
      <c r="E679" s="32" t="s">
        <v>68</v>
      </c>
      <c r="F679" s="35" t="s">
        <v>295</v>
      </c>
      <c r="G679" s="35" t="s">
        <v>296</v>
      </c>
      <c r="H679" s="34" t="s">
        <v>826</v>
      </c>
      <c r="I679" s="3"/>
      <c r="J679" s="3"/>
      <c r="K679" s="3"/>
      <c r="L679" s="3"/>
      <c r="M679" s="3"/>
      <c r="N679" s="3"/>
      <c r="O679" s="3"/>
      <c r="P679" s="3"/>
      <c r="Q679" s="3"/>
      <c r="R679" s="3"/>
      <c r="S679"/>
      <c r="T679"/>
      <c r="U679"/>
      <c r="V679"/>
      <c r="W679"/>
      <c r="X679"/>
      <c r="Y679"/>
      <c r="Z679"/>
      <c r="AA679"/>
      <c r="AB679"/>
      <c r="AC679"/>
      <c r="AD679"/>
      <c r="AE679"/>
      <c r="AF679"/>
      <c r="AG679"/>
      <c r="AH679"/>
      <c r="AI679"/>
      <c r="AJ679"/>
      <c r="AK679"/>
      <c r="AL679"/>
      <c r="AM679"/>
      <c r="AN679"/>
      <c r="AO679"/>
      <c r="AP679"/>
      <c r="AQ679"/>
      <c r="AR679"/>
      <c r="AS679"/>
      <c r="AT679"/>
      <c r="AU679"/>
      <c r="AV679"/>
    </row>
    <row r="680" spans="1:48" ht="29" x14ac:dyDescent="0.35">
      <c r="A680" s="63" t="s">
        <v>799</v>
      </c>
      <c r="B680" s="64" t="s">
        <v>227</v>
      </c>
      <c r="C680" s="63" t="s">
        <v>746</v>
      </c>
      <c r="D680" s="61" t="s">
        <v>479</v>
      </c>
      <c r="E680" s="32" t="s">
        <v>5</v>
      </c>
      <c r="F680" s="35" t="s">
        <v>257</v>
      </c>
      <c r="G680" s="35" t="s">
        <v>258</v>
      </c>
      <c r="H680" s="34" t="s">
        <v>809</v>
      </c>
      <c r="I680" s="34" t="s">
        <v>826</v>
      </c>
      <c r="J680" s="34" t="s">
        <v>836</v>
      </c>
      <c r="K680" s="34" t="s">
        <v>837</v>
      </c>
      <c r="O680" s="3"/>
      <c r="P680" s="3"/>
      <c r="Q680" s="3"/>
      <c r="R680" s="3"/>
      <c r="S680"/>
      <c r="T680"/>
      <c r="U680"/>
      <c r="V680"/>
      <c r="W680"/>
      <c r="X680"/>
      <c r="Y680"/>
      <c r="Z680"/>
      <c r="AA680"/>
      <c r="AB680"/>
      <c r="AC680"/>
      <c r="AD680"/>
      <c r="AE680"/>
      <c r="AF680"/>
      <c r="AG680"/>
      <c r="AH680"/>
      <c r="AI680"/>
      <c r="AJ680"/>
      <c r="AK680"/>
      <c r="AL680"/>
      <c r="AM680"/>
      <c r="AN680"/>
      <c r="AO680"/>
      <c r="AP680"/>
      <c r="AQ680"/>
      <c r="AR680"/>
      <c r="AS680"/>
      <c r="AT680"/>
      <c r="AU680"/>
      <c r="AV680"/>
    </row>
    <row r="681" spans="1:48" ht="29" x14ac:dyDescent="0.35">
      <c r="A681" s="63" t="s">
        <v>799</v>
      </c>
      <c r="B681" s="64" t="s">
        <v>227</v>
      </c>
      <c r="C681" s="63" t="s">
        <v>746</v>
      </c>
      <c r="D681" s="61" t="s">
        <v>479</v>
      </c>
      <c r="E681" s="32" t="s">
        <v>6</v>
      </c>
      <c r="F681" s="35" t="s">
        <v>7</v>
      </c>
      <c r="G681" s="35" t="s">
        <v>254</v>
      </c>
      <c r="H681" s="34" t="s">
        <v>808</v>
      </c>
      <c r="I681" s="34" t="s">
        <v>826</v>
      </c>
      <c r="M681" s="3"/>
      <c r="N681" s="3"/>
      <c r="O681" s="3"/>
      <c r="P681" s="3"/>
      <c r="Q681" s="3"/>
      <c r="R681" s="3"/>
      <c r="S681"/>
      <c r="T681"/>
      <c r="U681"/>
      <c r="V681"/>
      <c r="W681"/>
      <c r="X681"/>
      <c r="Y681"/>
      <c r="Z681"/>
      <c r="AA681"/>
      <c r="AB681"/>
      <c r="AC681"/>
      <c r="AD681"/>
      <c r="AE681"/>
      <c r="AF681"/>
      <c r="AG681"/>
      <c r="AH681"/>
      <c r="AI681"/>
      <c r="AJ681"/>
      <c r="AK681"/>
      <c r="AL681"/>
      <c r="AM681"/>
      <c r="AN681"/>
      <c r="AO681"/>
      <c r="AP681"/>
      <c r="AQ681"/>
      <c r="AR681"/>
      <c r="AS681"/>
      <c r="AT681"/>
      <c r="AU681"/>
      <c r="AV681"/>
    </row>
    <row r="682" spans="1:48" ht="29" x14ac:dyDescent="0.35">
      <c r="A682" s="63" t="s">
        <v>799</v>
      </c>
      <c r="B682" s="64" t="s">
        <v>227</v>
      </c>
      <c r="C682" s="63" t="s">
        <v>746</v>
      </c>
      <c r="D682" s="61" t="s">
        <v>479</v>
      </c>
      <c r="E682" s="32" t="s">
        <v>10</v>
      </c>
      <c r="F682" s="35" t="s">
        <v>646</v>
      </c>
      <c r="G682" s="35" t="s">
        <v>657</v>
      </c>
      <c r="H682" s="34" t="s">
        <v>826</v>
      </c>
      <c r="I682" s="34" t="s">
        <v>827</v>
      </c>
      <c r="L682" s="3"/>
      <c r="M682" s="3"/>
      <c r="N682" s="3"/>
      <c r="O682" s="3"/>
      <c r="P682" s="3"/>
      <c r="Q682" s="3"/>
      <c r="R682" s="3"/>
      <c r="S682"/>
      <c r="T682"/>
      <c r="U682"/>
      <c r="V682"/>
      <c r="W682"/>
      <c r="X682"/>
      <c r="Y682"/>
      <c r="Z682"/>
      <c r="AA682"/>
      <c r="AB682"/>
      <c r="AC682"/>
      <c r="AD682"/>
      <c r="AE682"/>
      <c r="AF682"/>
      <c r="AG682"/>
      <c r="AH682"/>
      <c r="AI682"/>
      <c r="AJ682"/>
      <c r="AK682"/>
      <c r="AL682"/>
      <c r="AM682"/>
      <c r="AN682"/>
      <c r="AO682"/>
      <c r="AP682"/>
      <c r="AQ682"/>
      <c r="AR682"/>
      <c r="AS682"/>
      <c r="AT682"/>
      <c r="AU682"/>
      <c r="AV682"/>
    </row>
    <row r="683" spans="1:48" ht="25" customHeight="1" x14ac:dyDescent="0.35">
      <c r="A683" s="63" t="s">
        <v>799</v>
      </c>
      <c r="B683" s="64" t="s">
        <v>227</v>
      </c>
      <c r="C683" s="63" t="s">
        <v>746</v>
      </c>
      <c r="D683" s="61" t="s">
        <v>479</v>
      </c>
      <c r="E683" s="32" t="s">
        <v>30</v>
      </c>
      <c r="F683" s="35" t="s">
        <v>273</v>
      </c>
      <c r="G683" s="35" t="s">
        <v>274</v>
      </c>
      <c r="H683" s="34" t="s">
        <v>824</v>
      </c>
      <c r="I683" s="34" t="s">
        <v>826</v>
      </c>
      <c r="J683" s="34" t="s">
        <v>837</v>
      </c>
      <c r="N683" s="3"/>
      <c r="O683" s="3"/>
      <c r="P683" s="3"/>
      <c r="Q683" s="3"/>
      <c r="R683" s="3"/>
      <c r="S683"/>
      <c r="T683"/>
      <c r="U683"/>
      <c r="V683"/>
      <c r="W683"/>
      <c r="X683"/>
      <c r="Y683"/>
      <c r="Z683"/>
      <c r="AA683"/>
      <c r="AB683"/>
      <c r="AC683"/>
      <c r="AD683"/>
      <c r="AE683"/>
      <c r="AF683"/>
      <c r="AG683"/>
      <c r="AH683"/>
      <c r="AI683"/>
      <c r="AJ683"/>
      <c r="AK683"/>
      <c r="AL683"/>
      <c r="AM683"/>
      <c r="AN683"/>
      <c r="AO683"/>
      <c r="AP683"/>
      <c r="AQ683"/>
      <c r="AR683"/>
      <c r="AS683"/>
      <c r="AT683"/>
      <c r="AU683"/>
      <c r="AV683"/>
    </row>
    <row r="684" spans="1:48" ht="25" customHeight="1" x14ac:dyDescent="0.35">
      <c r="A684" s="63" t="s">
        <v>799</v>
      </c>
      <c r="B684" s="64" t="s">
        <v>227</v>
      </c>
      <c r="C684" s="63" t="s">
        <v>746</v>
      </c>
      <c r="D684" s="61" t="s">
        <v>479</v>
      </c>
      <c r="E684" s="32" t="s">
        <v>33</v>
      </c>
      <c r="F684" s="35" t="s">
        <v>34</v>
      </c>
      <c r="G684" s="35" t="s">
        <v>276</v>
      </c>
      <c r="H684" s="34" t="s">
        <v>824</v>
      </c>
      <c r="L684" s="3"/>
      <c r="M684" s="3"/>
      <c r="N684" s="3"/>
      <c r="O684" s="3"/>
      <c r="P684" s="3"/>
      <c r="Q684" s="3"/>
      <c r="R684" s="3"/>
      <c r="S684"/>
      <c r="T684"/>
      <c r="U684"/>
      <c r="V684"/>
      <c r="W684"/>
      <c r="X684"/>
      <c r="Y684"/>
      <c r="Z684"/>
      <c r="AA684"/>
      <c r="AB684"/>
      <c r="AC684"/>
      <c r="AD684"/>
      <c r="AE684"/>
      <c r="AF684"/>
      <c r="AG684"/>
      <c r="AH684"/>
      <c r="AI684"/>
      <c r="AJ684"/>
      <c r="AK684"/>
      <c r="AL684"/>
      <c r="AM684"/>
      <c r="AN684"/>
      <c r="AO684"/>
      <c r="AP684"/>
      <c r="AQ684"/>
      <c r="AR684"/>
      <c r="AS684"/>
      <c r="AT684"/>
      <c r="AU684"/>
      <c r="AV684"/>
    </row>
    <row r="685" spans="1:48" ht="25" customHeight="1" x14ac:dyDescent="0.35">
      <c r="A685" s="63" t="s">
        <v>799</v>
      </c>
      <c r="B685" s="64" t="s">
        <v>227</v>
      </c>
      <c r="C685" s="63" t="s">
        <v>746</v>
      </c>
      <c r="D685" s="61" t="s">
        <v>479</v>
      </c>
      <c r="E685" s="32" t="s">
        <v>42</v>
      </c>
      <c r="F685" s="35" t="s">
        <v>279</v>
      </c>
      <c r="G685" s="35" t="s">
        <v>280</v>
      </c>
      <c r="H685" s="34" t="s">
        <v>811</v>
      </c>
      <c r="I685" s="34" t="s">
        <v>826</v>
      </c>
      <c r="L685" s="3"/>
      <c r="M685" s="3"/>
      <c r="N685" s="3"/>
      <c r="O685" s="3"/>
      <c r="P685" s="3"/>
      <c r="Q685" s="3"/>
      <c r="R685" s="3"/>
      <c r="S685"/>
      <c r="T685"/>
      <c r="U685"/>
      <c r="V685"/>
      <c r="W685"/>
      <c r="X685"/>
      <c r="Y685"/>
      <c r="Z685"/>
      <c r="AA685"/>
      <c r="AB685"/>
      <c r="AC685"/>
      <c r="AD685"/>
      <c r="AE685"/>
      <c r="AF685"/>
      <c r="AG685"/>
      <c r="AH685"/>
      <c r="AI685"/>
      <c r="AJ685"/>
      <c r="AK685"/>
      <c r="AL685"/>
      <c r="AM685"/>
      <c r="AN685"/>
      <c r="AO685"/>
      <c r="AP685"/>
      <c r="AQ685"/>
      <c r="AR685"/>
      <c r="AS685"/>
      <c r="AT685"/>
      <c r="AU685"/>
      <c r="AV685"/>
    </row>
    <row r="686" spans="1:48" ht="25" customHeight="1" x14ac:dyDescent="0.35">
      <c r="A686" s="63" t="s">
        <v>799</v>
      </c>
      <c r="B686" s="64" t="s">
        <v>231</v>
      </c>
      <c r="C686" s="63" t="s">
        <v>554</v>
      </c>
      <c r="D686" s="61" t="s">
        <v>760</v>
      </c>
      <c r="E686" s="32" t="s">
        <v>5</v>
      </c>
      <c r="F686" s="35" t="s">
        <v>257</v>
      </c>
      <c r="G686" s="35" t="s">
        <v>258</v>
      </c>
      <c r="H686" s="34" t="s">
        <v>826</v>
      </c>
      <c r="K686" s="3"/>
      <c r="L686" s="3"/>
      <c r="M686" s="3"/>
      <c r="N686" s="3"/>
      <c r="O686" s="3"/>
      <c r="P686" s="3"/>
      <c r="Q686" s="3"/>
      <c r="R686" s="3"/>
      <c r="S686"/>
      <c r="T686"/>
      <c r="U686"/>
      <c r="V686"/>
      <c r="W686"/>
      <c r="X686"/>
      <c r="Y686"/>
      <c r="Z686"/>
      <c r="AA686"/>
      <c r="AB686"/>
      <c r="AC686"/>
      <c r="AD686"/>
      <c r="AE686"/>
      <c r="AF686"/>
      <c r="AG686"/>
      <c r="AH686"/>
      <c r="AI686"/>
      <c r="AJ686"/>
      <c r="AK686"/>
      <c r="AL686"/>
      <c r="AM686"/>
      <c r="AN686"/>
      <c r="AO686"/>
      <c r="AP686"/>
      <c r="AQ686"/>
      <c r="AR686"/>
      <c r="AS686"/>
      <c r="AT686"/>
      <c r="AU686"/>
      <c r="AV686"/>
    </row>
    <row r="687" spans="1:48" ht="25" customHeight="1" x14ac:dyDescent="0.35">
      <c r="A687" s="63" t="s">
        <v>799</v>
      </c>
      <c r="B687" s="64" t="s">
        <v>231</v>
      </c>
      <c r="C687" s="63" t="s">
        <v>554</v>
      </c>
      <c r="D687" s="61" t="s">
        <v>760</v>
      </c>
      <c r="E687" s="32" t="s">
        <v>6</v>
      </c>
      <c r="F687" s="35" t="s">
        <v>7</v>
      </c>
      <c r="G687" s="35" t="s">
        <v>254</v>
      </c>
      <c r="H687" s="34" t="s">
        <v>826</v>
      </c>
      <c r="K687" s="3"/>
      <c r="L687" s="3"/>
      <c r="M687" s="3"/>
      <c r="N687" s="3"/>
      <c r="O687" s="3"/>
      <c r="P687" s="3"/>
      <c r="Q687" s="3"/>
      <c r="R687" s="3"/>
      <c r="S687"/>
      <c r="T687"/>
      <c r="U687"/>
      <c r="V687"/>
      <c r="W687"/>
      <c r="X687"/>
      <c r="Y687"/>
      <c r="Z687"/>
      <c r="AA687"/>
      <c r="AB687"/>
      <c r="AC687"/>
      <c r="AD687"/>
      <c r="AE687"/>
      <c r="AF687"/>
      <c r="AG687"/>
      <c r="AH687"/>
      <c r="AI687"/>
      <c r="AJ687"/>
      <c r="AK687"/>
      <c r="AL687"/>
      <c r="AM687"/>
      <c r="AN687"/>
      <c r="AO687"/>
      <c r="AP687"/>
      <c r="AQ687"/>
      <c r="AR687"/>
      <c r="AS687"/>
      <c r="AT687"/>
      <c r="AU687"/>
      <c r="AV687"/>
    </row>
    <row r="688" spans="1:48" ht="25" customHeight="1" x14ac:dyDescent="0.35">
      <c r="A688" s="63" t="s">
        <v>799</v>
      </c>
      <c r="B688" s="64" t="s">
        <v>231</v>
      </c>
      <c r="C688" s="63" t="s">
        <v>554</v>
      </c>
      <c r="D688" s="61" t="s">
        <v>760</v>
      </c>
      <c r="E688" s="32" t="s">
        <v>10</v>
      </c>
      <c r="F688" s="35" t="s">
        <v>646</v>
      </c>
      <c r="G688" s="35" t="s">
        <v>657</v>
      </c>
      <c r="H688" s="34" t="s">
        <v>826</v>
      </c>
      <c r="K688" s="3"/>
      <c r="L688" s="3"/>
      <c r="M688" s="3"/>
      <c r="N688" s="3"/>
      <c r="O688" s="3"/>
      <c r="P688" s="3"/>
      <c r="Q688" s="3"/>
      <c r="R688" s="3"/>
      <c r="S688"/>
      <c r="T688"/>
      <c r="U688"/>
      <c r="V688"/>
      <c r="W688"/>
      <c r="X688"/>
      <c r="Y688"/>
      <c r="Z688"/>
      <c r="AA688"/>
      <c r="AB688"/>
      <c r="AC688"/>
      <c r="AD688"/>
      <c r="AE688"/>
      <c r="AF688"/>
      <c r="AG688"/>
      <c r="AH688"/>
      <c r="AI688"/>
      <c r="AJ688"/>
      <c r="AK688"/>
      <c r="AL688"/>
      <c r="AM688"/>
      <c r="AN688"/>
      <c r="AO688"/>
      <c r="AP688"/>
      <c r="AQ688"/>
      <c r="AR688"/>
      <c r="AS688"/>
      <c r="AT688"/>
      <c r="AU688"/>
      <c r="AV688"/>
    </row>
    <row r="689" spans="1:48" ht="25" customHeight="1" x14ac:dyDescent="0.35">
      <c r="A689" s="63" t="s">
        <v>799</v>
      </c>
      <c r="B689" s="64" t="s">
        <v>231</v>
      </c>
      <c r="C689" s="63" t="s">
        <v>554</v>
      </c>
      <c r="D689" s="61" t="s">
        <v>760</v>
      </c>
      <c r="E689" s="32" t="s">
        <v>18</v>
      </c>
      <c r="F689" s="35" t="s">
        <v>267</v>
      </c>
      <c r="G689" s="35" t="s">
        <v>268</v>
      </c>
      <c r="H689" s="34" t="s">
        <v>826</v>
      </c>
      <c r="I689" s="34" t="s">
        <v>836</v>
      </c>
      <c r="J689" s="34" t="s">
        <v>837</v>
      </c>
      <c r="N689" s="3"/>
      <c r="O689" s="3"/>
      <c r="P689" s="3"/>
      <c r="Q689" s="3"/>
      <c r="R689" s="3"/>
      <c r="S689"/>
      <c r="T689"/>
      <c r="U689"/>
      <c r="V689"/>
      <c r="W689"/>
      <c r="X689"/>
      <c r="Y689"/>
      <c r="Z689"/>
      <c r="AA689"/>
      <c r="AB689"/>
      <c r="AC689"/>
      <c r="AD689"/>
      <c r="AE689"/>
      <c r="AF689"/>
      <c r="AG689"/>
      <c r="AH689"/>
      <c r="AI689"/>
      <c r="AJ689"/>
      <c r="AK689"/>
      <c r="AL689"/>
      <c r="AM689"/>
      <c r="AN689"/>
      <c r="AO689"/>
      <c r="AP689"/>
      <c r="AQ689"/>
      <c r="AR689"/>
      <c r="AS689"/>
      <c r="AT689"/>
      <c r="AU689"/>
      <c r="AV689"/>
    </row>
    <row r="690" spans="1:48" ht="25" customHeight="1" x14ac:dyDescent="0.35">
      <c r="A690" s="63" t="s">
        <v>799</v>
      </c>
      <c r="B690" s="64" t="s">
        <v>231</v>
      </c>
      <c r="C690" s="63" t="s">
        <v>554</v>
      </c>
      <c r="D690" s="61" t="s">
        <v>760</v>
      </c>
      <c r="E690" s="32" t="s">
        <v>30</v>
      </c>
      <c r="F690" s="35" t="s">
        <v>273</v>
      </c>
      <c r="G690" s="35" t="s">
        <v>274</v>
      </c>
      <c r="H690" s="34" t="s">
        <v>826</v>
      </c>
      <c r="L690" s="3"/>
      <c r="M690" s="3"/>
      <c r="N690" s="3"/>
      <c r="O690" s="3"/>
      <c r="P690" s="3"/>
      <c r="Q690" s="3"/>
      <c r="R690" s="3"/>
      <c r="S690"/>
      <c r="T690"/>
      <c r="U690"/>
      <c r="V690"/>
      <c r="W690"/>
      <c r="X690"/>
      <c r="Y690"/>
      <c r="Z690"/>
      <c r="AA690"/>
      <c r="AB690"/>
      <c r="AC690"/>
      <c r="AD690"/>
      <c r="AE690"/>
      <c r="AF690"/>
      <c r="AG690"/>
      <c r="AH690"/>
      <c r="AI690"/>
      <c r="AJ690"/>
      <c r="AK690"/>
      <c r="AL690"/>
      <c r="AM690"/>
      <c r="AN690"/>
      <c r="AO690"/>
      <c r="AP690"/>
      <c r="AQ690"/>
      <c r="AR690"/>
      <c r="AS690"/>
      <c r="AT690"/>
      <c r="AU690"/>
      <c r="AV690"/>
    </row>
    <row r="691" spans="1:48" ht="25" customHeight="1" x14ac:dyDescent="0.35">
      <c r="A691" s="63" t="s">
        <v>799</v>
      </c>
      <c r="B691" s="64" t="s">
        <v>231</v>
      </c>
      <c r="C691" s="63" t="s">
        <v>554</v>
      </c>
      <c r="D691" s="61" t="s">
        <v>760</v>
      </c>
      <c r="E691" s="32" t="s">
        <v>42</v>
      </c>
      <c r="F691" s="35" t="s">
        <v>279</v>
      </c>
      <c r="G691" s="35" t="s">
        <v>280</v>
      </c>
      <c r="H691" s="34" t="s">
        <v>811</v>
      </c>
      <c r="I691" s="34" t="s">
        <v>826</v>
      </c>
      <c r="L691" s="3"/>
      <c r="M691" s="3"/>
      <c r="N691" s="3"/>
      <c r="O691" s="3"/>
      <c r="P691" s="3"/>
      <c r="Q691" s="3"/>
      <c r="R691" s="3"/>
      <c r="S691"/>
      <c r="T691"/>
      <c r="U691"/>
      <c r="V691"/>
      <c r="W691"/>
      <c r="X691"/>
      <c r="Y691"/>
      <c r="Z691"/>
      <c r="AA691"/>
      <c r="AB691"/>
      <c r="AC691"/>
      <c r="AD691"/>
      <c r="AE691"/>
      <c r="AF691"/>
      <c r="AG691"/>
      <c r="AH691"/>
      <c r="AI691"/>
      <c r="AJ691"/>
      <c r="AK691"/>
      <c r="AL691"/>
      <c r="AM691"/>
      <c r="AN691"/>
      <c r="AO691"/>
      <c r="AP691"/>
      <c r="AQ691"/>
      <c r="AR691"/>
      <c r="AS691"/>
      <c r="AT691"/>
      <c r="AU691"/>
      <c r="AV691"/>
    </row>
    <row r="692" spans="1:48" ht="25" customHeight="1" x14ac:dyDescent="0.35">
      <c r="A692" s="63" t="s">
        <v>799</v>
      </c>
      <c r="B692" s="64" t="s">
        <v>232</v>
      </c>
      <c r="C692" s="63" t="s">
        <v>552</v>
      </c>
      <c r="D692" s="61" t="s">
        <v>553</v>
      </c>
      <c r="E692" s="32" t="s">
        <v>5</v>
      </c>
      <c r="F692" s="35" t="s">
        <v>257</v>
      </c>
      <c r="G692" s="35" t="s">
        <v>258</v>
      </c>
      <c r="H692" s="34" t="s">
        <v>809</v>
      </c>
      <c r="I692" s="34" t="s">
        <v>826</v>
      </c>
      <c r="M692" s="3"/>
      <c r="N692" s="3"/>
      <c r="O692" s="3"/>
      <c r="P692" s="3"/>
      <c r="Q692" s="3"/>
      <c r="R692" s="3"/>
      <c r="S692"/>
      <c r="T692"/>
      <c r="U692"/>
      <c r="V692"/>
      <c r="W692"/>
      <c r="X692"/>
      <c r="Y692"/>
      <c r="Z692"/>
      <c r="AA692"/>
      <c r="AB692"/>
      <c r="AC692"/>
      <c r="AD692"/>
      <c r="AE692"/>
      <c r="AF692"/>
      <c r="AG692"/>
      <c r="AH692"/>
      <c r="AI692"/>
      <c r="AJ692"/>
      <c r="AK692"/>
      <c r="AL692"/>
      <c r="AM692"/>
      <c r="AN692"/>
      <c r="AO692"/>
      <c r="AP692"/>
      <c r="AQ692"/>
      <c r="AR692"/>
      <c r="AS692"/>
      <c r="AT692"/>
      <c r="AU692"/>
      <c r="AV692"/>
    </row>
    <row r="693" spans="1:48" ht="25" customHeight="1" x14ac:dyDescent="0.35">
      <c r="A693" s="63" t="s">
        <v>799</v>
      </c>
      <c r="B693" s="64" t="s">
        <v>232</v>
      </c>
      <c r="C693" s="63" t="s">
        <v>552</v>
      </c>
      <c r="D693" s="61" t="s">
        <v>553</v>
      </c>
      <c r="E693" s="32" t="s">
        <v>6</v>
      </c>
      <c r="F693" s="35" t="s">
        <v>7</v>
      </c>
      <c r="G693" s="35" t="s">
        <v>254</v>
      </c>
      <c r="H693" s="34" t="s">
        <v>808</v>
      </c>
      <c r="I693" s="34" t="s">
        <v>826</v>
      </c>
      <c r="M693" s="3"/>
      <c r="N693" s="3"/>
      <c r="O693" s="3"/>
      <c r="P693" s="3"/>
      <c r="Q693" s="3"/>
      <c r="R693" s="3"/>
      <c r="S693"/>
      <c r="T693"/>
      <c r="U693"/>
      <c r="V693"/>
      <c r="W693"/>
      <c r="X693"/>
      <c r="Y693"/>
      <c r="Z693"/>
      <c r="AA693"/>
      <c r="AB693"/>
      <c r="AC693"/>
      <c r="AD693"/>
      <c r="AE693"/>
      <c r="AF693"/>
      <c r="AG693"/>
      <c r="AH693"/>
      <c r="AI693"/>
      <c r="AJ693"/>
      <c r="AK693"/>
      <c r="AL693"/>
      <c r="AM693"/>
      <c r="AN693"/>
      <c r="AO693"/>
      <c r="AP693"/>
      <c r="AQ693"/>
      <c r="AR693"/>
      <c r="AS693"/>
      <c r="AT693"/>
      <c r="AU693"/>
      <c r="AV693"/>
    </row>
    <row r="694" spans="1:48" ht="25" customHeight="1" x14ac:dyDescent="0.35">
      <c r="A694" s="63" t="s">
        <v>799</v>
      </c>
      <c r="B694" s="64" t="s">
        <v>232</v>
      </c>
      <c r="C694" s="63" t="s">
        <v>552</v>
      </c>
      <c r="D694" s="61" t="s">
        <v>553</v>
      </c>
      <c r="E694" s="32" t="s">
        <v>10</v>
      </c>
      <c r="F694" s="35" t="s">
        <v>646</v>
      </c>
      <c r="G694" s="35" t="s">
        <v>657</v>
      </c>
      <c r="H694" s="34" t="s">
        <v>826</v>
      </c>
      <c r="J694" s="3"/>
      <c r="K694" s="3"/>
      <c r="L694" s="3"/>
      <c r="M694" s="3"/>
      <c r="N694" s="3"/>
      <c r="O694" s="3"/>
      <c r="P694" s="3"/>
      <c r="Q694" s="3"/>
      <c r="R694" s="3"/>
      <c r="S694"/>
      <c r="T694"/>
      <c r="U694"/>
      <c r="V694"/>
      <c r="W694"/>
      <c r="X694"/>
      <c r="Y694"/>
      <c r="Z694"/>
      <c r="AA694"/>
      <c r="AB694"/>
      <c r="AC694"/>
      <c r="AD694"/>
      <c r="AE694"/>
      <c r="AF694"/>
      <c r="AG694"/>
      <c r="AH694"/>
      <c r="AI694"/>
      <c r="AJ694"/>
      <c r="AK694"/>
      <c r="AL694"/>
      <c r="AM694"/>
      <c r="AN694"/>
      <c r="AO694"/>
      <c r="AP694"/>
      <c r="AQ694"/>
      <c r="AR694"/>
      <c r="AS694"/>
      <c r="AT694"/>
      <c r="AU694"/>
      <c r="AV694"/>
    </row>
    <row r="695" spans="1:48" ht="25" customHeight="1" x14ac:dyDescent="0.35">
      <c r="A695" s="63" t="s">
        <v>799</v>
      </c>
      <c r="B695" s="64" t="s">
        <v>232</v>
      </c>
      <c r="C695" s="63" t="s">
        <v>552</v>
      </c>
      <c r="D695" s="61" t="s">
        <v>553</v>
      </c>
      <c r="E695" s="32" t="s">
        <v>30</v>
      </c>
      <c r="F695" s="35" t="s">
        <v>273</v>
      </c>
      <c r="G695" s="35" t="s">
        <v>274</v>
      </c>
      <c r="H695" s="34" t="s">
        <v>826</v>
      </c>
      <c r="J695" s="3"/>
      <c r="K695" s="3"/>
      <c r="L695" s="3"/>
      <c r="M695" s="3"/>
      <c r="N695" s="3"/>
      <c r="O695" s="3"/>
      <c r="P695" s="3"/>
      <c r="Q695" s="3"/>
      <c r="R695" s="3"/>
      <c r="S695"/>
      <c r="T695"/>
      <c r="U695"/>
      <c r="V695"/>
      <c r="W695"/>
      <c r="X695"/>
      <c r="Y695"/>
      <c r="Z695"/>
      <c r="AA695"/>
      <c r="AB695"/>
      <c r="AC695"/>
      <c r="AD695"/>
      <c r="AE695"/>
      <c r="AF695"/>
      <c r="AG695"/>
      <c r="AH695"/>
      <c r="AI695"/>
      <c r="AJ695"/>
      <c r="AK695"/>
      <c r="AL695"/>
      <c r="AM695"/>
      <c r="AN695"/>
      <c r="AO695"/>
      <c r="AP695"/>
      <c r="AQ695"/>
      <c r="AR695"/>
      <c r="AS695"/>
      <c r="AT695"/>
      <c r="AU695"/>
      <c r="AV695"/>
    </row>
    <row r="696" spans="1:48" ht="25" customHeight="1" x14ac:dyDescent="0.35">
      <c r="A696" s="63" t="s">
        <v>799</v>
      </c>
      <c r="B696" s="64" t="s">
        <v>232</v>
      </c>
      <c r="C696" s="63" t="s">
        <v>552</v>
      </c>
      <c r="D696" s="61" t="s">
        <v>553</v>
      </c>
      <c r="E696" s="32" t="s">
        <v>42</v>
      </c>
      <c r="F696" s="35" t="s">
        <v>279</v>
      </c>
      <c r="G696" s="35" t="s">
        <v>280</v>
      </c>
      <c r="H696" s="34" t="s">
        <v>811</v>
      </c>
      <c r="I696" s="34" t="s">
        <v>826</v>
      </c>
      <c r="L696" s="3"/>
      <c r="M696" s="3"/>
      <c r="N696" s="3"/>
      <c r="O696" s="3"/>
      <c r="P696" s="3"/>
      <c r="Q696" s="3"/>
      <c r="R696" s="3"/>
      <c r="S696"/>
      <c r="T696"/>
      <c r="U696"/>
      <c r="V696"/>
      <c r="W696"/>
      <c r="X696"/>
      <c r="Y696"/>
      <c r="Z696"/>
      <c r="AA696"/>
      <c r="AB696"/>
      <c r="AC696"/>
      <c r="AD696"/>
      <c r="AE696"/>
      <c r="AF696"/>
      <c r="AG696"/>
      <c r="AH696"/>
      <c r="AI696"/>
      <c r="AJ696"/>
      <c r="AK696"/>
      <c r="AL696"/>
      <c r="AM696"/>
      <c r="AN696"/>
      <c r="AO696"/>
      <c r="AP696"/>
      <c r="AQ696"/>
      <c r="AR696"/>
      <c r="AS696"/>
      <c r="AT696"/>
      <c r="AU696"/>
      <c r="AV696"/>
    </row>
    <row r="697" spans="1:48" ht="25" customHeight="1" x14ac:dyDescent="0.35">
      <c r="A697" s="63" t="s">
        <v>799</v>
      </c>
      <c r="B697" s="64" t="s">
        <v>234</v>
      </c>
      <c r="C697" s="63" t="s">
        <v>766</v>
      </c>
      <c r="D697" s="61" t="s">
        <v>761</v>
      </c>
      <c r="E697" s="32" t="s">
        <v>5</v>
      </c>
      <c r="F697" s="35" t="s">
        <v>257</v>
      </c>
      <c r="G697" s="35" t="s">
        <v>258</v>
      </c>
      <c r="H697" s="29" t="s">
        <v>826</v>
      </c>
      <c r="I697" s="29"/>
      <c r="J697" s="29"/>
      <c r="K697" s="29"/>
      <c r="L697" s="29"/>
      <c r="M697" s="29"/>
      <c r="N697"/>
      <c r="O697"/>
      <c r="P697"/>
      <c r="Q697"/>
      <c r="R697"/>
      <c r="S697"/>
      <c r="T697"/>
      <c r="U697"/>
      <c r="V697"/>
      <c r="W697"/>
      <c r="X697"/>
      <c r="Y697"/>
      <c r="Z697"/>
      <c r="AA697"/>
      <c r="AB697"/>
      <c r="AC697"/>
      <c r="AD697"/>
      <c r="AE697"/>
      <c r="AF697"/>
      <c r="AG697"/>
      <c r="AH697"/>
      <c r="AI697"/>
      <c r="AJ697"/>
      <c r="AK697"/>
      <c r="AL697"/>
      <c r="AM697"/>
      <c r="AN697"/>
      <c r="AO697"/>
      <c r="AP697"/>
      <c r="AQ697"/>
      <c r="AR697"/>
      <c r="AS697"/>
      <c r="AT697"/>
      <c r="AU697"/>
      <c r="AV697"/>
    </row>
    <row r="698" spans="1:48" ht="25" customHeight="1" x14ac:dyDescent="0.35">
      <c r="A698" s="63" t="s">
        <v>799</v>
      </c>
      <c r="B698" s="64" t="s">
        <v>234</v>
      </c>
      <c r="C698" s="63" t="s">
        <v>766</v>
      </c>
      <c r="D698" s="61" t="s">
        <v>761</v>
      </c>
      <c r="E698" s="32" t="s">
        <v>10</v>
      </c>
      <c r="F698" s="35" t="s">
        <v>646</v>
      </c>
      <c r="G698" s="35" t="s">
        <v>657</v>
      </c>
      <c r="H698" s="29" t="s">
        <v>826</v>
      </c>
      <c r="I698" s="29" t="s">
        <v>827</v>
      </c>
      <c r="J698" s="29" t="s">
        <v>837</v>
      </c>
      <c r="K698" s="29"/>
      <c r="L698" s="29"/>
      <c r="M698"/>
      <c r="N698"/>
      <c r="O698"/>
      <c r="P698"/>
      <c r="Q698"/>
      <c r="R698"/>
      <c r="S698"/>
      <c r="T698"/>
      <c r="U698"/>
      <c r="V698"/>
      <c r="W698"/>
      <c r="X698"/>
      <c r="Y698"/>
      <c r="Z698"/>
      <c r="AA698"/>
      <c r="AB698"/>
      <c r="AC698"/>
      <c r="AD698"/>
      <c r="AE698"/>
      <c r="AF698"/>
      <c r="AG698"/>
      <c r="AH698"/>
      <c r="AI698"/>
      <c r="AJ698"/>
      <c r="AK698"/>
      <c r="AL698"/>
      <c r="AM698"/>
      <c r="AN698"/>
      <c r="AO698"/>
      <c r="AP698"/>
      <c r="AQ698"/>
      <c r="AR698"/>
      <c r="AS698"/>
      <c r="AT698"/>
      <c r="AU698"/>
      <c r="AV698"/>
    </row>
    <row r="699" spans="1:48" ht="25" customHeight="1" x14ac:dyDescent="0.35">
      <c r="A699" s="63" t="s">
        <v>799</v>
      </c>
      <c r="B699" s="64" t="s">
        <v>234</v>
      </c>
      <c r="C699" s="63" t="s">
        <v>766</v>
      </c>
      <c r="D699" s="61" t="s">
        <v>761</v>
      </c>
      <c r="E699" s="32" t="s">
        <v>18</v>
      </c>
      <c r="F699" s="35" t="s">
        <v>267</v>
      </c>
      <c r="G699" s="35" t="s">
        <v>268</v>
      </c>
      <c r="H699" s="29" t="s">
        <v>837</v>
      </c>
      <c r="I699" s="29"/>
      <c r="J699" s="29"/>
      <c r="K699"/>
      <c r="L699"/>
      <c r="M699"/>
      <c r="N699"/>
      <c r="O699"/>
      <c r="P699"/>
      <c r="Q699"/>
      <c r="R699"/>
      <c r="S699"/>
      <c r="T699"/>
      <c r="U699"/>
      <c r="V699"/>
      <c r="W699"/>
      <c r="X699"/>
      <c r="Y699"/>
      <c r="Z699"/>
      <c r="AA699"/>
      <c r="AB699"/>
      <c r="AC699"/>
      <c r="AD699"/>
      <c r="AE699"/>
      <c r="AF699"/>
      <c r="AG699"/>
      <c r="AH699"/>
      <c r="AI699"/>
      <c r="AJ699"/>
      <c r="AK699"/>
      <c r="AL699"/>
      <c r="AM699"/>
      <c r="AN699"/>
      <c r="AO699"/>
      <c r="AP699"/>
      <c r="AQ699"/>
      <c r="AR699"/>
      <c r="AS699"/>
      <c r="AT699"/>
      <c r="AU699"/>
      <c r="AV699"/>
    </row>
    <row r="700" spans="1:48" ht="25" customHeight="1" x14ac:dyDescent="0.35">
      <c r="A700" s="63" t="s">
        <v>799</v>
      </c>
      <c r="B700" s="64" t="s">
        <v>234</v>
      </c>
      <c r="C700" s="63" t="s">
        <v>766</v>
      </c>
      <c r="D700" s="61" t="s">
        <v>761</v>
      </c>
      <c r="E700" s="32" t="s">
        <v>30</v>
      </c>
      <c r="F700" s="35" t="s">
        <v>273</v>
      </c>
      <c r="G700" s="35" t="s">
        <v>274</v>
      </c>
      <c r="H700" s="29" t="s">
        <v>826</v>
      </c>
      <c r="I700" s="29" t="s">
        <v>837</v>
      </c>
      <c r="J700" s="29"/>
      <c r="K700" s="29"/>
      <c r="L700"/>
      <c r="M700"/>
      <c r="N700"/>
      <c r="O700"/>
      <c r="P700"/>
      <c r="Q700"/>
      <c r="R700"/>
      <c r="S700"/>
      <c r="T700"/>
      <c r="U700"/>
      <c r="V700"/>
      <c r="W700"/>
      <c r="X700"/>
      <c r="Y700"/>
      <c r="Z700"/>
      <c r="AA700"/>
      <c r="AB700"/>
      <c r="AC700"/>
      <c r="AD700"/>
      <c r="AE700"/>
      <c r="AF700"/>
      <c r="AG700"/>
      <c r="AH700"/>
      <c r="AI700"/>
      <c r="AJ700"/>
      <c r="AK700"/>
      <c r="AL700"/>
      <c r="AM700"/>
      <c r="AN700"/>
      <c r="AO700"/>
      <c r="AP700"/>
      <c r="AQ700"/>
      <c r="AR700"/>
      <c r="AS700"/>
      <c r="AT700"/>
      <c r="AU700"/>
      <c r="AV700"/>
    </row>
    <row r="701" spans="1:48" ht="25" customHeight="1" x14ac:dyDescent="0.35">
      <c r="A701" s="63" t="s">
        <v>799</v>
      </c>
      <c r="B701" s="64" t="s">
        <v>234</v>
      </c>
      <c r="C701" s="63" t="s">
        <v>766</v>
      </c>
      <c r="D701" s="61" t="s">
        <v>761</v>
      </c>
      <c r="E701" s="32" t="s">
        <v>37</v>
      </c>
      <c r="F701" s="35" t="s">
        <v>38</v>
      </c>
      <c r="G701" s="35" t="s">
        <v>661</v>
      </c>
      <c r="H701" s="29" t="s">
        <v>826</v>
      </c>
      <c r="I701" s="29"/>
      <c r="J701" s="29"/>
      <c r="K701"/>
      <c r="L701"/>
      <c r="M701"/>
      <c r="N701"/>
      <c r="O701"/>
      <c r="P701"/>
      <c r="Q701"/>
      <c r="R701"/>
      <c r="S701"/>
      <c r="T701"/>
      <c r="U701"/>
      <c r="V701"/>
      <c r="W701"/>
      <c r="X701"/>
      <c r="Y701"/>
      <c r="Z701"/>
      <c r="AA701"/>
      <c r="AB701"/>
      <c r="AC701"/>
      <c r="AD701"/>
      <c r="AE701"/>
      <c r="AF701"/>
      <c r="AG701"/>
      <c r="AH701"/>
      <c r="AI701"/>
      <c r="AJ701"/>
      <c r="AK701"/>
      <c r="AL701"/>
      <c r="AM701"/>
      <c r="AN701"/>
      <c r="AO701"/>
      <c r="AP701"/>
      <c r="AQ701"/>
      <c r="AR701"/>
      <c r="AS701"/>
      <c r="AT701"/>
      <c r="AU701"/>
      <c r="AV701"/>
    </row>
    <row r="702" spans="1:48" ht="25" customHeight="1" x14ac:dyDescent="0.35">
      <c r="A702" s="63" t="s">
        <v>799</v>
      </c>
      <c r="B702" s="64" t="s">
        <v>234</v>
      </c>
      <c r="C702" s="63" t="s">
        <v>766</v>
      </c>
      <c r="D702" s="61" t="s">
        <v>761</v>
      </c>
      <c r="E702" s="32" t="s">
        <v>42</v>
      </c>
      <c r="F702" s="35" t="s">
        <v>279</v>
      </c>
      <c r="G702" s="35" t="s">
        <v>280</v>
      </c>
      <c r="H702" s="34" t="s">
        <v>811</v>
      </c>
      <c r="I702" s="34" t="s">
        <v>826</v>
      </c>
      <c r="J702" s="29"/>
      <c r="K702" s="29"/>
      <c r="L702" s="29"/>
      <c r="M702" s="29"/>
      <c r="N702" s="29"/>
      <c r="O702" s="29"/>
      <c r="P702" s="29"/>
      <c r="Q702" s="29"/>
      <c r="R702" s="29"/>
      <c r="AO702"/>
      <c r="AP702"/>
      <c r="AQ702"/>
      <c r="AR702"/>
      <c r="AS702"/>
      <c r="AT702"/>
      <c r="AU702"/>
      <c r="AV702"/>
    </row>
    <row r="703" spans="1:48" ht="25" customHeight="1" x14ac:dyDescent="0.35">
      <c r="A703" s="63" t="s">
        <v>799</v>
      </c>
      <c r="B703" s="64" t="s">
        <v>234</v>
      </c>
      <c r="C703" s="63" t="s">
        <v>766</v>
      </c>
      <c r="D703" s="61" t="s">
        <v>761</v>
      </c>
      <c r="E703" s="32" t="s">
        <v>68</v>
      </c>
      <c r="F703" s="35" t="s">
        <v>295</v>
      </c>
      <c r="G703" s="35" t="s">
        <v>296</v>
      </c>
      <c r="H703" s="29" t="s">
        <v>826</v>
      </c>
      <c r="I703" s="29"/>
      <c r="J703" s="29"/>
      <c r="K703"/>
      <c r="L703"/>
      <c r="M703"/>
      <c r="N703"/>
      <c r="O703"/>
      <c r="P703"/>
      <c r="Q703"/>
      <c r="R703"/>
      <c r="S703"/>
      <c r="T703"/>
      <c r="U703"/>
      <c r="V703"/>
      <c r="W703"/>
      <c r="X703"/>
      <c r="Y703"/>
      <c r="Z703"/>
      <c r="AA703"/>
      <c r="AB703"/>
      <c r="AC703"/>
      <c r="AD703"/>
      <c r="AE703"/>
      <c r="AF703"/>
      <c r="AG703"/>
      <c r="AH703"/>
      <c r="AI703"/>
      <c r="AJ703"/>
      <c r="AK703"/>
      <c r="AL703"/>
      <c r="AM703"/>
      <c r="AN703"/>
      <c r="AO703"/>
      <c r="AP703"/>
      <c r="AQ703"/>
      <c r="AR703"/>
      <c r="AS703"/>
      <c r="AT703"/>
      <c r="AU703"/>
      <c r="AV703"/>
    </row>
    <row r="704" spans="1:48" ht="25" customHeight="1" x14ac:dyDescent="0.35">
      <c r="A704" s="63" t="s">
        <v>799</v>
      </c>
      <c r="B704" s="64" t="s">
        <v>236</v>
      </c>
      <c r="C704" s="63" t="s">
        <v>880</v>
      </c>
      <c r="D704" s="61" t="s">
        <v>762</v>
      </c>
      <c r="E704" s="32" t="s">
        <v>5</v>
      </c>
      <c r="F704" s="35" t="s">
        <v>257</v>
      </c>
      <c r="G704" s="35" t="s">
        <v>258</v>
      </c>
      <c r="H704" s="29" t="s">
        <v>826</v>
      </c>
      <c r="I704" s="29"/>
      <c r="J704" s="29"/>
      <c r="K704"/>
      <c r="L704"/>
      <c r="M704"/>
      <c r="N704"/>
      <c r="O704"/>
      <c r="P704"/>
      <c r="Q704"/>
      <c r="R704"/>
      <c r="S704"/>
      <c r="T704"/>
      <c r="U704"/>
      <c r="V704"/>
      <c r="W704"/>
      <c r="X704"/>
      <c r="Y704"/>
      <c r="Z704"/>
      <c r="AA704"/>
      <c r="AB704"/>
      <c r="AC704"/>
      <c r="AD704"/>
      <c r="AE704"/>
      <c r="AF704"/>
      <c r="AG704"/>
      <c r="AH704"/>
      <c r="AI704"/>
      <c r="AJ704"/>
      <c r="AK704"/>
      <c r="AL704"/>
      <c r="AM704"/>
      <c r="AN704"/>
      <c r="AO704"/>
      <c r="AP704"/>
      <c r="AQ704"/>
      <c r="AR704"/>
      <c r="AS704"/>
      <c r="AT704"/>
      <c r="AU704"/>
      <c r="AV704"/>
    </row>
    <row r="705" spans="1:48" ht="25" customHeight="1" x14ac:dyDescent="0.35">
      <c r="A705" s="63" t="s">
        <v>799</v>
      </c>
      <c r="B705" s="64" t="s">
        <v>236</v>
      </c>
      <c r="C705" s="63" t="s">
        <v>880</v>
      </c>
      <c r="D705" s="61" t="s">
        <v>762</v>
      </c>
      <c r="E705" s="32" t="s">
        <v>10</v>
      </c>
      <c r="F705" s="35" t="s">
        <v>646</v>
      </c>
      <c r="G705" s="35" t="s">
        <v>657</v>
      </c>
      <c r="H705" s="29" t="s">
        <v>826</v>
      </c>
      <c r="I705" s="29" t="s">
        <v>827</v>
      </c>
      <c r="J705" s="29" t="s">
        <v>837</v>
      </c>
      <c r="K705" s="29"/>
      <c r="L705" s="29"/>
      <c r="M705"/>
      <c r="N705"/>
      <c r="O705"/>
      <c r="P705"/>
      <c r="Q705"/>
      <c r="R705"/>
      <c r="S705"/>
      <c r="T705"/>
      <c r="U705"/>
      <c r="V705"/>
      <c r="W705"/>
      <c r="X705"/>
      <c r="Y705"/>
      <c r="Z705"/>
      <c r="AA705"/>
      <c r="AB705"/>
      <c r="AC705"/>
      <c r="AD705"/>
      <c r="AE705"/>
      <c r="AF705"/>
      <c r="AG705"/>
      <c r="AH705"/>
      <c r="AI705"/>
      <c r="AJ705"/>
      <c r="AK705"/>
      <c r="AL705"/>
      <c r="AM705"/>
      <c r="AN705"/>
      <c r="AO705"/>
      <c r="AP705"/>
      <c r="AQ705"/>
      <c r="AR705"/>
      <c r="AS705"/>
      <c r="AT705"/>
      <c r="AU705"/>
      <c r="AV705"/>
    </row>
    <row r="706" spans="1:48" ht="25" customHeight="1" x14ac:dyDescent="0.35">
      <c r="A706" s="63" t="s">
        <v>799</v>
      </c>
      <c r="B706" s="64" t="s">
        <v>236</v>
      </c>
      <c r="C706" s="63" t="s">
        <v>880</v>
      </c>
      <c r="D706" s="61" t="s">
        <v>762</v>
      </c>
      <c r="E706" s="32" t="s">
        <v>18</v>
      </c>
      <c r="F706" s="35" t="s">
        <v>267</v>
      </c>
      <c r="G706" s="35" t="s">
        <v>268</v>
      </c>
      <c r="H706" s="29" t="s">
        <v>837</v>
      </c>
      <c r="I706" s="29"/>
      <c r="J706" s="29"/>
      <c r="K706"/>
      <c r="L706"/>
      <c r="M706"/>
      <c r="N706"/>
      <c r="O706"/>
      <c r="P706"/>
      <c r="Q706"/>
      <c r="R706"/>
      <c r="S706"/>
      <c r="T706"/>
      <c r="U706"/>
      <c r="V706"/>
      <c r="W706"/>
      <c r="X706"/>
      <c r="Y706"/>
      <c r="Z706"/>
      <c r="AA706"/>
      <c r="AB706"/>
      <c r="AC706"/>
      <c r="AD706"/>
      <c r="AE706"/>
      <c r="AF706"/>
      <c r="AG706"/>
      <c r="AH706"/>
      <c r="AI706"/>
      <c r="AJ706"/>
      <c r="AK706"/>
      <c r="AL706"/>
      <c r="AM706"/>
      <c r="AN706"/>
      <c r="AO706"/>
      <c r="AP706"/>
      <c r="AQ706"/>
      <c r="AR706"/>
      <c r="AS706"/>
      <c r="AT706"/>
      <c r="AU706"/>
      <c r="AV706"/>
    </row>
    <row r="707" spans="1:48" ht="25" customHeight="1" x14ac:dyDescent="0.35">
      <c r="A707" s="63" t="s">
        <v>799</v>
      </c>
      <c r="B707" s="64" t="s">
        <v>236</v>
      </c>
      <c r="C707" s="63" t="s">
        <v>880</v>
      </c>
      <c r="D707" s="61" t="s">
        <v>762</v>
      </c>
      <c r="E707" s="32" t="s">
        <v>30</v>
      </c>
      <c r="F707" s="35" t="s">
        <v>273</v>
      </c>
      <c r="G707" s="35" t="s">
        <v>274</v>
      </c>
      <c r="H707" s="29" t="s">
        <v>826</v>
      </c>
      <c r="I707" s="29" t="s">
        <v>837</v>
      </c>
      <c r="J707" s="29"/>
      <c r="K707" s="29"/>
      <c r="L707"/>
      <c r="M707"/>
      <c r="N707"/>
      <c r="O707"/>
      <c r="P707"/>
      <c r="Q707"/>
      <c r="R707"/>
      <c r="S707"/>
      <c r="T707"/>
      <c r="U707"/>
      <c r="V707"/>
      <c r="W707"/>
      <c r="X707"/>
      <c r="Y707"/>
      <c r="Z707"/>
      <c r="AA707"/>
      <c r="AB707"/>
      <c r="AC707"/>
      <c r="AD707"/>
      <c r="AE707"/>
      <c r="AF707"/>
      <c r="AG707"/>
      <c r="AH707"/>
      <c r="AI707"/>
      <c r="AJ707"/>
      <c r="AK707"/>
      <c r="AL707"/>
      <c r="AM707"/>
      <c r="AN707"/>
      <c r="AO707"/>
      <c r="AP707"/>
      <c r="AQ707"/>
      <c r="AR707"/>
      <c r="AS707"/>
      <c r="AT707"/>
      <c r="AU707"/>
      <c r="AV707"/>
    </row>
    <row r="708" spans="1:48" ht="25" customHeight="1" x14ac:dyDescent="0.35">
      <c r="A708" s="63" t="s">
        <v>799</v>
      </c>
      <c r="B708" s="64" t="s">
        <v>236</v>
      </c>
      <c r="C708" s="63" t="s">
        <v>880</v>
      </c>
      <c r="D708" s="61" t="s">
        <v>762</v>
      </c>
      <c r="E708" s="32" t="s">
        <v>37</v>
      </c>
      <c r="F708" s="35" t="s">
        <v>38</v>
      </c>
      <c r="G708" s="35" t="s">
        <v>661</v>
      </c>
      <c r="H708" s="29" t="s">
        <v>826</v>
      </c>
      <c r="I708" s="29"/>
      <c r="J708" s="29"/>
      <c r="K708"/>
      <c r="L708"/>
      <c r="M708"/>
      <c r="N708"/>
      <c r="O708"/>
      <c r="P708"/>
      <c r="Q708"/>
      <c r="R708"/>
      <c r="S708"/>
      <c r="T708"/>
      <c r="U708"/>
      <c r="V708"/>
      <c r="W708"/>
      <c r="X708"/>
      <c r="Y708"/>
      <c r="Z708"/>
      <c r="AA708"/>
      <c r="AB708"/>
      <c r="AC708"/>
      <c r="AD708"/>
      <c r="AE708"/>
      <c r="AF708"/>
      <c r="AG708"/>
      <c r="AH708"/>
      <c r="AI708"/>
      <c r="AJ708"/>
      <c r="AK708"/>
      <c r="AL708"/>
      <c r="AM708"/>
      <c r="AN708"/>
      <c r="AO708"/>
      <c r="AP708"/>
      <c r="AQ708"/>
      <c r="AR708"/>
      <c r="AS708"/>
      <c r="AT708"/>
      <c r="AU708"/>
      <c r="AV708"/>
    </row>
    <row r="709" spans="1:48" ht="25" customHeight="1" x14ac:dyDescent="0.35">
      <c r="A709" s="63" t="s">
        <v>799</v>
      </c>
      <c r="B709" s="64" t="s">
        <v>236</v>
      </c>
      <c r="C709" s="63" t="s">
        <v>880</v>
      </c>
      <c r="D709" s="61" t="s">
        <v>762</v>
      </c>
      <c r="E709" s="32" t="s">
        <v>42</v>
      </c>
      <c r="F709" s="35" t="s">
        <v>279</v>
      </c>
      <c r="G709" s="35" t="s">
        <v>280</v>
      </c>
      <c r="H709" s="34" t="s">
        <v>811</v>
      </c>
      <c r="I709" s="34" t="s">
        <v>826</v>
      </c>
      <c r="M709"/>
      <c r="N709"/>
      <c r="O709"/>
      <c r="P709" s="29"/>
      <c r="Q709" s="29"/>
      <c r="R709" s="29"/>
      <c r="AA709"/>
      <c r="AB709"/>
      <c r="AC709"/>
      <c r="AD709"/>
      <c r="AE709"/>
      <c r="AF709"/>
      <c r="AG709"/>
      <c r="AH709"/>
      <c r="AI709"/>
      <c r="AJ709"/>
      <c r="AK709"/>
      <c r="AL709"/>
      <c r="AM709"/>
      <c r="AN709"/>
      <c r="AO709"/>
      <c r="AP709"/>
      <c r="AQ709"/>
      <c r="AR709"/>
      <c r="AS709"/>
      <c r="AT709"/>
      <c r="AU709"/>
      <c r="AV709"/>
    </row>
    <row r="710" spans="1:48" ht="25" customHeight="1" x14ac:dyDescent="0.35">
      <c r="A710" s="63" t="s">
        <v>799</v>
      </c>
      <c r="B710" s="64" t="s">
        <v>236</v>
      </c>
      <c r="C710" s="63" t="s">
        <v>880</v>
      </c>
      <c r="D710" s="61" t="s">
        <v>762</v>
      </c>
      <c r="E710" s="32" t="s">
        <v>68</v>
      </c>
      <c r="F710" s="35" t="s">
        <v>295</v>
      </c>
      <c r="G710" s="35" t="s">
        <v>296</v>
      </c>
      <c r="H710"/>
      <c r="I710"/>
      <c r="J710"/>
      <c r="K710"/>
      <c r="L710"/>
      <c r="M710"/>
      <c r="N710"/>
      <c r="O710"/>
      <c r="P710"/>
      <c r="Q710"/>
      <c r="R710"/>
      <c r="S710"/>
      <c r="T710"/>
      <c r="U710"/>
      <c r="V710"/>
      <c r="W710"/>
      <c r="X710"/>
      <c r="Y710"/>
      <c r="Z710"/>
      <c r="AA710"/>
      <c r="AB710"/>
      <c r="AC710"/>
      <c r="AD710"/>
      <c r="AE710"/>
      <c r="AF710"/>
      <c r="AG710"/>
      <c r="AH710"/>
      <c r="AI710"/>
      <c r="AJ710"/>
      <c r="AK710"/>
      <c r="AL710"/>
      <c r="AM710"/>
      <c r="AN710"/>
      <c r="AO710"/>
      <c r="AP710"/>
      <c r="AQ710"/>
      <c r="AR710"/>
      <c r="AS710"/>
      <c r="AT710"/>
      <c r="AU710"/>
      <c r="AV710"/>
    </row>
    <row r="711" spans="1:48" ht="25" customHeight="1" x14ac:dyDescent="0.35">
      <c r="A711" s="63" t="s">
        <v>799</v>
      </c>
      <c r="B711" s="64" t="s">
        <v>238</v>
      </c>
      <c r="C711" s="63" t="s">
        <v>896</v>
      </c>
      <c r="D711" s="61" t="s">
        <v>765</v>
      </c>
      <c r="E711" s="32" t="s">
        <v>6</v>
      </c>
      <c r="F711" s="35" t="s">
        <v>7</v>
      </c>
      <c r="G711" s="35" t="s">
        <v>254</v>
      </c>
      <c r="H711" s="34" t="s">
        <v>808</v>
      </c>
      <c r="I711" s="34" t="s">
        <v>809</v>
      </c>
      <c r="J711" s="29" t="s">
        <v>826</v>
      </c>
      <c r="K711" s="29" t="s">
        <v>826</v>
      </c>
      <c r="L711" s="29"/>
      <c r="M711" s="29"/>
      <c r="N711" s="29"/>
      <c r="O711"/>
      <c r="P711"/>
      <c r="Q711"/>
      <c r="R711"/>
      <c r="S711"/>
      <c r="T711"/>
      <c r="U711"/>
      <c r="V711"/>
      <c r="W711"/>
      <c r="X711"/>
      <c r="Y711"/>
      <c r="Z711"/>
      <c r="AA711"/>
      <c r="AB711"/>
      <c r="AC711"/>
      <c r="AD711"/>
      <c r="AE711"/>
      <c r="AF711"/>
      <c r="AG711"/>
      <c r="AH711"/>
      <c r="AI711"/>
      <c r="AJ711"/>
      <c r="AK711"/>
      <c r="AL711"/>
      <c r="AM711"/>
      <c r="AN711"/>
      <c r="AO711"/>
      <c r="AP711"/>
      <c r="AQ711"/>
      <c r="AR711"/>
      <c r="AS711"/>
      <c r="AT711"/>
      <c r="AU711"/>
      <c r="AV711"/>
    </row>
    <row r="712" spans="1:48" ht="25" customHeight="1" x14ac:dyDescent="0.35">
      <c r="A712" s="63" t="s">
        <v>799</v>
      </c>
      <c r="B712" s="64" t="s">
        <v>238</v>
      </c>
      <c r="C712" s="63" t="s">
        <v>896</v>
      </c>
      <c r="D712" s="61" t="s">
        <v>765</v>
      </c>
      <c r="E712" s="32" t="s">
        <v>10</v>
      </c>
      <c r="F712" s="35" t="s">
        <v>646</v>
      </c>
      <c r="G712" s="35" t="s">
        <v>657</v>
      </c>
      <c r="H712" s="34" t="s">
        <v>808</v>
      </c>
      <c r="I712" s="34" t="s">
        <v>809</v>
      </c>
      <c r="J712" s="29" t="s">
        <v>826</v>
      </c>
      <c r="K712" s="29" t="s">
        <v>827</v>
      </c>
      <c r="L712" s="29" t="s">
        <v>837</v>
      </c>
      <c r="M712" s="29"/>
      <c r="N712" s="29"/>
      <c r="O712" s="29"/>
      <c r="P712" s="29"/>
      <c r="Q712"/>
      <c r="R712"/>
      <c r="S712"/>
      <c r="T712"/>
      <c r="U712"/>
      <c r="V712"/>
      <c r="W712"/>
      <c r="X712"/>
      <c r="Y712"/>
      <c r="Z712"/>
      <c r="AA712"/>
      <c r="AB712"/>
      <c r="AC712"/>
      <c r="AD712"/>
      <c r="AE712"/>
      <c r="AF712"/>
      <c r="AG712"/>
      <c r="AH712"/>
      <c r="AI712"/>
      <c r="AJ712"/>
      <c r="AK712"/>
      <c r="AL712"/>
      <c r="AM712"/>
      <c r="AN712"/>
      <c r="AO712"/>
      <c r="AP712"/>
      <c r="AQ712"/>
      <c r="AR712"/>
      <c r="AS712"/>
      <c r="AT712"/>
      <c r="AU712"/>
      <c r="AV712"/>
    </row>
    <row r="713" spans="1:48" ht="25" customHeight="1" x14ac:dyDescent="0.35">
      <c r="A713" s="63" t="s">
        <v>799</v>
      </c>
      <c r="B713" s="64" t="s">
        <v>238</v>
      </c>
      <c r="C713" s="63" t="s">
        <v>896</v>
      </c>
      <c r="D713" s="61" t="s">
        <v>765</v>
      </c>
      <c r="E713" s="32" t="s">
        <v>11</v>
      </c>
      <c r="F713" s="35" t="s">
        <v>12</v>
      </c>
      <c r="G713" s="35" t="s">
        <v>266</v>
      </c>
      <c r="H713" s="29" t="s">
        <v>826</v>
      </c>
      <c r="I713" s="29" t="s">
        <v>837</v>
      </c>
      <c r="J713"/>
      <c r="K713"/>
      <c r="L713"/>
      <c r="M713" s="29"/>
      <c r="N713"/>
      <c r="O713"/>
      <c r="P713"/>
      <c r="Q713"/>
      <c r="R713"/>
      <c r="S713"/>
      <c r="T713"/>
      <c r="U713"/>
      <c r="V713"/>
      <c r="W713"/>
      <c r="X713"/>
      <c r="Y713"/>
      <c r="Z713"/>
      <c r="AA713"/>
      <c r="AB713"/>
      <c r="AC713"/>
      <c r="AD713"/>
      <c r="AE713"/>
      <c r="AF713"/>
      <c r="AG713"/>
      <c r="AH713"/>
      <c r="AI713"/>
      <c r="AJ713"/>
      <c r="AK713"/>
      <c r="AL713"/>
      <c r="AM713"/>
      <c r="AN713"/>
      <c r="AO713"/>
      <c r="AP713"/>
      <c r="AQ713"/>
      <c r="AR713"/>
      <c r="AS713"/>
      <c r="AT713"/>
      <c r="AU713"/>
      <c r="AV713"/>
    </row>
    <row r="714" spans="1:48" ht="25" customHeight="1" x14ac:dyDescent="0.35">
      <c r="A714" s="63" t="s">
        <v>799</v>
      </c>
      <c r="B714" s="64" t="s">
        <v>238</v>
      </c>
      <c r="C714" s="63" t="s">
        <v>896</v>
      </c>
      <c r="D714" s="61" t="s">
        <v>765</v>
      </c>
      <c r="E714" s="32" t="s">
        <v>13</v>
      </c>
      <c r="F714" s="35" t="s">
        <v>264</v>
      </c>
      <c r="G714" s="35" t="s">
        <v>265</v>
      </c>
      <c r="H714" s="29" t="s">
        <v>826</v>
      </c>
      <c r="I714" s="29"/>
      <c r="J714" s="29"/>
      <c r="K714"/>
      <c r="L714"/>
      <c r="M714" s="29"/>
      <c r="N714"/>
      <c r="O714"/>
      <c r="P714"/>
      <c r="Q714"/>
      <c r="R714"/>
      <c r="S714"/>
      <c r="T714"/>
      <c r="U714"/>
      <c r="V714"/>
      <c r="W714"/>
      <c r="X714"/>
      <c r="Y714"/>
      <c r="Z714"/>
      <c r="AA714"/>
      <c r="AB714"/>
      <c r="AC714"/>
      <c r="AD714"/>
      <c r="AE714"/>
      <c r="AF714"/>
      <c r="AG714"/>
      <c r="AH714"/>
      <c r="AI714"/>
      <c r="AJ714"/>
      <c r="AK714"/>
      <c r="AL714"/>
      <c r="AM714"/>
      <c r="AN714"/>
      <c r="AO714"/>
      <c r="AP714"/>
      <c r="AQ714"/>
      <c r="AR714"/>
      <c r="AS714"/>
      <c r="AT714"/>
      <c r="AU714"/>
      <c r="AV714"/>
    </row>
    <row r="715" spans="1:48" ht="25" customHeight="1" x14ac:dyDescent="0.35">
      <c r="A715" s="63" t="s">
        <v>799</v>
      </c>
      <c r="B715" s="64" t="s">
        <v>238</v>
      </c>
      <c r="C715" s="63" t="s">
        <v>896</v>
      </c>
      <c r="D715" s="61" t="s">
        <v>765</v>
      </c>
      <c r="E715" s="32" t="s">
        <v>16</v>
      </c>
      <c r="F715" s="35" t="s">
        <v>17</v>
      </c>
      <c r="G715" s="35" t="s">
        <v>269</v>
      </c>
      <c r="H715" s="29" t="s">
        <v>826</v>
      </c>
      <c r="I715" s="29" t="s">
        <v>837</v>
      </c>
      <c r="J715" s="29"/>
      <c r="K715" s="29"/>
      <c r="L715"/>
      <c r="M715"/>
      <c r="N715"/>
      <c r="O715"/>
      <c r="P715"/>
      <c r="Q715"/>
      <c r="R715"/>
      <c r="S715"/>
      <c r="T715"/>
      <c r="U715"/>
      <c r="V715"/>
      <c r="W715"/>
      <c r="X715"/>
      <c r="Y715"/>
      <c r="Z715"/>
      <c r="AA715"/>
      <c r="AB715"/>
      <c r="AC715"/>
      <c r="AD715"/>
      <c r="AE715"/>
      <c r="AF715"/>
      <c r="AG715"/>
      <c r="AH715"/>
      <c r="AI715"/>
      <c r="AJ715"/>
      <c r="AK715"/>
      <c r="AL715"/>
      <c r="AM715"/>
      <c r="AN715"/>
      <c r="AO715"/>
      <c r="AP715"/>
      <c r="AQ715"/>
      <c r="AR715"/>
      <c r="AS715"/>
      <c r="AT715"/>
      <c r="AU715"/>
      <c r="AV715"/>
    </row>
    <row r="716" spans="1:48" ht="25" customHeight="1" x14ac:dyDescent="0.35">
      <c r="A716" s="63" t="s">
        <v>799</v>
      </c>
      <c r="B716" s="64" t="s">
        <v>238</v>
      </c>
      <c r="C716" s="63" t="s">
        <v>896</v>
      </c>
      <c r="D716" s="61" t="s">
        <v>765</v>
      </c>
      <c r="E716" s="32" t="s">
        <v>18</v>
      </c>
      <c r="F716" s="35" t="s">
        <v>267</v>
      </c>
      <c r="G716" s="35" t="s">
        <v>268</v>
      </c>
      <c r="H716" s="29" t="s">
        <v>837</v>
      </c>
      <c r="I716" s="29"/>
      <c r="J716"/>
      <c r="K716"/>
      <c r="L716"/>
      <c r="M716"/>
      <c r="N716"/>
      <c r="O716"/>
      <c r="P716"/>
      <c r="Q716"/>
      <c r="R716"/>
      <c r="S716"/>
      <c r="T716"/>
      <c r="U716"/>
      <c r="V716"/>
      <c r="W716"/>
      <c r="X716"/>
      <c r="Y716"/>
      <c r="Z716"/>
      <c r="AA716"/>
      <c r="AB716"/>
      <c r="AC716"/>
      <c r="AD716"/>
      <c r="AE716"/>
      <c r="AF716"/>
      <c r="AG716"/>
      <c r="AH716"/>
      <c r="AI716"/>
      <c r="AJ716"/>
      <c r="AK716"/>
      <c r="AL716"/>
      <c r="AM716"/>
      <c r="AN716"/>
      <c r="AO716"/>
      <c r="AP716"/>
      <c r="AQ716"/>
      <c r="AR716"/>
      <c r="AS716"/>
      <c r="AT716"/>
      <c r="AU716"/>
      <c r="AV716"/>
    </row>
    <row r="717" spans="1:48" ht="25" customHeight="1" x14ac:dyDescent="0.35">
      <c r="A717" s="63" t="s">
        <v>799</v>
      </c>
      <c r="B717" s="64" t="s">
        <v>238</v>
      </c>
      <c r="C717" s="63" t="s">
        <v>896</v>
      </c>
      <c r="D717" s="61" t="s">
        <v>765</v>
      </c>
      <c r="E717" s="32" t="s">
        <v>24</v>
      </c>
      <c r="F717" s="35" t="s">
        <v>25</v>
      </c>
      <c r="G717" s="35" t="s">
        <v>271</v>
      </c>
      <c r="H717" s="29" t="s">
        <v>826</v>
      </c>
      <c r="I717" s="29" t="s">
        <v>837</v>
      </c>
      <c r="J717" s="29"/>
      <c r="K717" s="29"/>
      <c r="L717"/>
      <c r="M717"/>
      <c r="N717"/>
      <c r="O717"/>
      <c r="P717"/>
      <c r="Q717"/>
      <c r="R717"/>
      <c r="S717"/>
      <c r="T717"/>
      <c r="U717"/>
      <c r="V717"/>
      <c r="W717"/>
      <c r="X717"/>
      <c r="Y717"/>
      <c r="Z717"/>
      <c r="AA717"/>
      <c r="AB717"/>
      <c r="AC717"/>
      <c r="AD717"/>
      <c r="AE717"/>
      <c r="AF717"/>
      <c r="AG717"/>
      <c r="AH717"/>
      <c r="AI717"/>
      <c r="AJ717"/>
      <c r="AK717"/>
      <c r="AL717"/>
      <c r="AM717"/>
      <c r="AN717"/>
      <c r="AO717"/>
      <c r="AP717"/>
      <c r="AQ717"/>
      <c r="AR717"/>
      <c r="AS717"/>
      <c r="AT717"/>
      <c r="AU717"/>
      <c r="AV717"/>
    </row>
    <row r="718" spans="1:48" ht="25" customHeight="1" x14ac:dyDescent="0.35">
      <c r="A718" s="63" t="s">
        <v>799</v>
      </c>
      <c r="B718" s="64" t="s">
        <v>238</v>
      </c>
      <c r="C718" s="63" t="s">
        <v>896</v>
      </c>
      <c r="D718" s="61" t="s">
        <v>765</v>
      </c>
      <c r="E718" s="32" t="s">
        <v>30</v>
      </c>
      <c r="F718" s="35" t="s">
        <v>273</v>
      </c>
      <c r="G718" s="35" t="s">
        <v>274</v>
      </c>
      <c r="H718" s="29" t="s">
        <v>826</v>
      </c>
      <c r="I718" s="29" t="s">
        <v>837</v>
      </c>
      <c r="J718" s="29"/>
      <c r="K718" s="29"/>
      <c r="L718" s="29"/>
      <c r="M718"/>
      <c r="N718"/>
      <c r="O718"/>
      <c r="P718"/>
      <c r="Q718"/>
      <c r="R718"/>
      <c r="S718"/>
      <c r="T718"/>
      <c r="U718"/>
      <c r="V718"/>
      <c r="W718"/>
      <c r="X718"/>
      <c r="Y718"/>
      <c r="Z718"/>
      <c r="AA718"/>
      <c r="AB718"/>
      <c r="AC718"/>
      <c r="AD718"/>
      <c r="AE718"/>
      <c r="AF718"/>
      <c r="AG718"/>
      <c r="AH718"/>
      <c r="AI718"/>
      <c r="AJ718"/>
      <c r="AK718"/>
      <c r="AL718"/>
      <c r="AM718"/>
      <c r="AN718"/>
      <c r="AO718"/>
      <c r="AP718"/>
      <c r="AQ718"/>
      <c r="AR718"/>
      <c r="AS718"/>
      <c r="AT718"/>
      <c r="AU718"/>
      <c r="AV718"/>
    </row>
    <row r="719" spans="1:48" ht="25" customHeight="1" x14ac:dyDescent="0.35">
      <c r="A719" s="63" t="s">
        <v>799</v>
      </c>
      <c r="B719" s="64" t="s">
        <v>238</v>
      </c>
      <c r="C719" s="63" t="s">
        <v>896</v>
      </c>
      <c r="D719" s="61" t="s">
        <v>765</v>
      </c>
      <c r="E719" s="32" t="s">
        <v>37</v>
      </c>
      <c r="F719" s="35" t="s">
        <v>38</v>
      </c>
      <c r="G719" s="35" t="s">
        <v>661</v>
      </c>
      <c r="H719" s="29" t="s">
        <v>826</v>
      </c>
      <c r="I719" s="29"/>
      <c r="J719" s="29"/>
      <c r="K719" s="29"/>
      <c r="L719"/>
      <c r="M719"/>
      <c r="N719"/>
      <c r="O719"/>
      <c r="P719"/>
      <c r="Q719"/>
      <c r="R719"/>
      <c r="S719"/>
      <c r="T719"/>
      <c r="U719"/>
      <c r="V719"/>
      <c r="W719"/>
      <c r="X719"/>
      <c r="Y719"/>
      <c r="Z719"/>
      <c r="AA719"/>
      <c r="AB719"/>
      <c r="AC719"/>
      <c r="AD719"/>
      <c r="AE719"/>
      <c r="AF719"/>
      <c r="AG719"/>
      <c r="AH719"/>
      <c r="AI719"/>
      <c r="AJ719"/>
      <c r="AK719"/>
      <c r="AL719"/>
      <c r="AM719"/>
      <c r="AN719"/>
      <c r="AO719"/>
      <c r="AP719"/>
      <c r="AQ719"/>
      <c r="AR719"/>
      <c r="AS719"/>
      <c r="AT719"/>
      <c r="AU719"/>
      <c r="AV719"/>
    </row>
    <row r="720" spans="1:48" ht="25" customHeight="1" x14ac:dyDescent="0.35">
      <c r="A720" s="68" t="s">
        <v>799</v>
      </c>
      <c r="B720" s="69" t="s">
        <v>240</v>
      </c>
      <c r="C720" s="70" t="s">
        <v>550</v>
      </c>
      <c r="D720" s="61" t="s">
        <v>551</v>
      </c>
      <c r="E720" s="32" t="s">
        <v>5</v>
      </c>
      <c r="F720" s="35" t="s">
        <v>257</v>
      </c>
      <c r="G720" s="51" t="s">
        <v>258</v>
      </c>
      <c r="H720" s="34" t="s">
        <v>826</v>
      </c>
      <c r="I720" s="29"/>
      <c r="J720" s="29"/>
      <c r="K720" s="29"/>
      <c r="L720"/>
      <c r="M720"/>
      <c r="N720"/>
      <c r="O720"/>
      <c r="P720"/>
      <c r="Q720"/>
      <c r="R720"/>
      <c r="S720"/>
      <c r="T720"/>
      <c r="U720"/>
      <c r="V720"/>
      <c r="W720"/>
      <c r="X720"/>
      <c r="Y720"/>
      <c r="Z720"/>
      <c r="AA720"/>
      <c r="AB720"/>
      <c r="AC720"/>
      <c r="AD720"/>
      <c r="AE720"/>
      <c r="AF720"/>
      <c r="AG720"/>
      <c r="AH720"/>
      <c r="AI720"/>
      <c r="AJ720"/>
      <c r="AK720"/>
      <c r="AL720"/>
      <c r="AM720"/>
      <c r="AN720"/>
      <c r="AO720"/>
      <c r="AP720"/>
      <c r="AQ720"/>
      <c r="AR720"/>
      <c r="AS720"/>
      <c r="AT720"/>
      <c r="AU720"/>
      <c r="AV720"/>
    </row>
    <row r="721" spans="1:48" ht="25" customHeight="1" x14ac:dyDescent="0.35">
      <c r="A721" s="68" t="s">
        <v>799</v>
      </c>
      <c r="B721" s="69" t="s">
        <v>240</v>
      </c>
      <c r="C721" s="70" t="s">
        <v>550</v>
      </c>
      <c r="D721" s="61" t="s">
        <v>551</v>
      </c>
      <c r="E721" s="32" t="s">
        <v>6</v>
      </c>
      <c r="F721" s="35" t="s">
        <v>7</v>
      </c>
      <c r="G721" s="51" t="s">
        <v>254</v>
      </c>
      <c r="H721" s="34" t="s">
        <v>826</v>
      </c>
      <c r="I721" s="29"/>
      <c r="J721" s="29"/>
      <c r="K721" s="29"/>
      <c r="L721"/>
      <c r="M721"/>
      <c r="N721"/>
      <c r="O721"/>
      <c r="P721"/>
      <c r="Q721"/>
      <c r="R721"/>
      <c r="S721"/>
      <c r="T721"/>
      <c r="U721"/>
      <c r="V721"/>
      <c r="W721"/>
      <c r="X721"/>
      <c r="Y721"/>
      <c r="Z721"/>
      <c r="AA721"/>
      <c r="AB721"/>
      <c r="AC721"/>
      <c r="AD721"/>
      <c r="AE721"/>
      <c r="AF721"/>
      <c r="AG721"/>
      <c r="AH721"/>
      <c r="AI721"/>
      <c r="AJ721"/>
      <c r="AK721"/>
      <c r="AL721"/>
      <c r="AM721"/>
      <c r="AN721"/>
      <c r="AO721"/>
      <c r="AP721"/>
      <c r="AQ721"/>
      <c r="AR721"/>
      <c r="AS721"/>
      <c r="AT721"/>
      <c r="AU721"/>
      <c r="AV721"/>
    </row>
    <row r="722" spans="1:48" ht="25" customHeight="1" x14ac:dyDescent="0.35">
      <c r="A722" s="68" t="s">
        <v>799</v>
      </c>
      <c r="B722" s="69" t="s">
        <v>240</v>
      </c>
      <c r="C722" s="70" t="s">
        <v>550</v>
      </c>
      <c r="D722" s="61" t="s">
        <v>551</v>
      </c>
      <c r="E722" s="32" t="s">
        <v>10</v>
      </c>
      <c r="F722" s="35" t="s">
        <v>646</v>
      </c>
      <c r="G722" s="51" t="s">
        <v>657</v>
      </c>
      <c r="H722" s="34" t="s">
        <v>826</v>
      </c>
      <c r="I722" s="34" t="s">
        <v>827</v>
      </c>
      <c r="J722" s="29"/>
      <c r="K722" s="29"/>
      <c r="L722"/>
      <c r="M722"/>
      <c r="N722"/>
      <c r="O722"/>
      <c r="P722"/>
      <c r="Q722"/>
      <c r="R722"/>
      <c r="S722"/>
      <c r="T722"/>
      <c r="U722"/>
      <c r="V722"/>
      <c r="W722"/>
      <c r="X722"/>
      <c r="Y722"/>
      <c r="Z722"/>
      <c r="AA722"/>
      <c r="AB722"/>
      <c r="AC722"/>
      <c r="AD722"/>
      <c r="AE722"/>
      <c r="AF722"/>
      <c r="AG722"/>
      <c r="AH722"/>
      <c r="AI722"/>
      <c r="AJ722"/>
      <c r="AK722"/>
      <c r="AL722"/>
      <c r="AM722"/>
      <c r="AN722"/>
      <c r="AO722"/>
      <c r="AP722"/>
      <c r="AQ722"/>
      <c r="AR722"/>
      <c r="AS722"/>
      <c r="AT722"/>
      <c r="AU722"/>
      <c r="AV722"/>
    </row>
    <row r="723" spans="1:48" ht="25" customHeight="1" x14ac:dyDescent="0.35">
      <c r="A723" s="68" t="s">
        <v>799</v>
      </c>
      <c r="B723" s="69" t="s">
        <v>240</v>
      </c>
      <c r="C723" s="70" t="s">
        <v>550</v>
      </c>
      <c r="D723" s="61" t="s">
        <v>551</v>
      </c>
      <c r="E723" s="32" t="s">
        <v>23</v>
      </c>
      <c r="F723" s="35" t="s">
        <v>841</v>
      </c>
      <c r="G723" s="51" t="s">
        <v>270</v>
      </c>
      <c r="H723" s="34" t="s">
        <v>807</v>
      </c>
      <c r="I723" s="29"/>
      <c r="J723" s="29"/>
      <c r="K723"/>
      <c r="L723"/>
      <c r="M723"/>
      <c r="N723"/>
      <c r="O723"/>
      <c r="P723"/>
      <c r="Q723"/>
      <c r="R723"/>
      <c r="S723"/>
      <c r="T723"/>
      <c r="U723"/>
      <c r="V723"/>
      <c r="W723"/>
      <c r="X723"/>
      <c r="Y723"/>
      <c r="Z723"/>
      <c r="AA723"/>
      <c r="AB723"/>
      <c r="AC723"/>
      <c r="AD723"/>
      <c r="AE723"/>
      <c r="AF723"/>
      <c r="AG723"/>
      <c r="AH723"/>
      <c r="AI723"/>
      <c r="AJ723"/>
      <c r="AK723"/>
      <c r="AL723"/>
      <c r="AM723"/>
      <c r="AN723"/>
      <c r="AO723"/>
      <c r="AP723"/>
      <c r="AQ723"/>
      <c r="AR723"/>
      <c r="AS723"/>
      <c r="AT723"/>
      <c r="AU723"/>
      <c r="AV723"/>
    </row>
    <row r="724" spans="1:48" ht="25" customHeight="1" x14ac:dyDescent="0.35">
      <c r="A724" s="68" t="s">
        <v>799</v>
      </c>
      <c r="B724" s="69" t="s">
        <v>240</v>
      </c>
      <c r="C724" s="70" t="s">
        <v>550</v>
      </c>
      <c r="D724" s="61" t="s">
        <v>551</v>
      </c>
      <c r="E724" s="32" t="s">
        <v>30</v>
      </c>
      <c r="F724" s="35" t="s">
        <v>273</v>
      </c>
      <c r="G724" s="51" t="s">
        <v>274</v>
      </c>
      <c r="H724" s="34" t="s">
        <v>826</v>
      </c>
      <c r="I724" s="29"/>
      <c r="J724" s="29"/>
      <c r="K724" s="29"/>
      <c r="L724"/>
      <c r="M724"/>
      <c r="N724"/>
      <c r="O724"/>
      <c r="P724"/>
      <c r="Q724"/>
      <c r="R724"/>
      <c r="S724"/>
      <c r="T724"/>
      <c r="U724"/>
      <c r="V724"/>
      <c r="W724"/>
      <c r="X724"/>
      <c r="Y724"/>
      <c r="Z724"/>
      <c r="AA724"/>
      <c r="AB724"/>
      <c r="AC724"/>
      <c r="AD724"/>
      <c r="AE724"/>
      <c r="AF724"/>
      <c r="AG724"/>
      <c r="AH724"/>
      <c r="AI724"/>
      <c r="AJ724"/>
      <c r="AK724"/>
      <c r="AL724"/>
      <c r="AM724"/>
      <c r="AN724"/>
      <c r="AO724"/>
      <c r="AP724"/>
      <c r="AQ724"/>
      <c r="AR724"/>
      <c r="AS724"/>
      <c r="AT724"/>
      <c r="AU724"/>
      <c r="AV724"/>
    </row>
    <row r="725" spans="1:48" ht="25" customHeight="1" x14ac:dyDescent="0.35">
      <c r="A725" s="68" t="s">
        <v>799</v>
      </c>
      <c r="B725" s="69" t="s">
        <v>240</v>
      </c>
      <c r="C725" s="70" t="s">
        <v>550</v>
      </c>
      <c r="D725" s="61" t="s">
        <v>551</v>
      </c>
      <c r="E725" s="32" t="s">
        <v>42</v>
      </c>
      <c r="F725" s="35" t="s">
        <v>279</v>
      </c>
      <c r="G725" s="51" t="s">
        <v>280</v>
      </c>
      <c r="H725" s="34" t="s">
        <v>826</v>
      </c>
      <c r="I725" s="29"/>
      <c r="J725" s="29"/>
      <c r="K725" s="29"/>
      <c r="L725" s="29"/>
      <c r="M725" s="29"/>
      <c r="N725" s="29"/>
      <c r="O725"/>
      <c r="P725"/>
      <c r="Q725"/>
      <c r="R725"/>
      <c r="S725"/>
      <c r="T725"/>
      <c r="U725"/>
      <c r="V725"/>
      <c r="W725"/>
      <c r="X725"/>
      <c r="Y725"/>
      <c r="Z725"/>
      <c r="AA725"/>
      <c r="AB725"/>
      <c r="AC725"/>
      <c r="AD725"/>
      <c r="AE725"/>
      <c r="AF725"/>
      <c r="AG725"/>
      <c r="AH725"/>
      <c r="AI725"/>
      <c r="AJ725"/>
      <c r="AK725"/>
      <c r="AL725"/>
      <c r="AM725"/>
      <c r="AN725"/>
      <c r="AO725"/>
      <c r="AP725"/>
      <c r="AQ725"/>
      <c r="AR725"/>
      <c r="AS725"/>
      <c r="AT725"/>
      <c r="AU725"/>
      <c r="AV725"/>
    </row>
    <row r="726" spans="1:48" ht="25" customHeight="1" x14ac:dyDescent="0.35">
      <c r="A726" s="68" t="s">
        <v>799</v>
      </c>
      <c r="B726" s="69" t="s">
        <v>240</v>
      </c>
      <c r="C726" s="70" t="s">
        <v>550</v>
      </c>
      <c r="D726" s="61" t="s">
        <v>551</v>
      </c>
      <c r="E726" s="32" t="s">
        <v>68</v>
      </c>
      <c r="F726" s="35" t="s">
        <v>295</v>
      </c>
      <c r="G726" s="51" t="s">
        <v>296</v>
      </c>
      <c r="H726" s="34" t="s">
        <v>826</v>
      </c>
      <c r="I726" s="29"/>
      <c r="J726" s="29"/>
      <c r="K726" s="29"/>
      <c r="L726"/>
      <c r="M726"/>
      <c r="N726"/>
      <c r="O726"/>
      <c r="P726"/>
      <c r="Q726"/>
      <c r="R726"/>
      <c r="S726"/>
      <c r="T726"/>
      <c r="U726"/>
      <c r="V726"/>
      <c r="W726"/>
      <c r="X726"/>
      <c r="Y726"/>
      <c r="Z726"/>
      <c r="AA726"/>
      <c r="AB726"/>
      <c r="AC726"/>
      <c r="AD726"/>
      <c r="AE726"/>
      <c r="AF726"/>
      <c r="AG726"/>
      <c r="AH726"/>
      <c r="AI726"/>
      <c r="AJ726"/>
      <c r="AK726"/>
      <c r="AL726"/>
      <c r="AM726"/>
      <c r="AN726"/>
      <c r="AO726"/>
      <c r="AP726"/>
      <c r="AQ726"/>
      <c r="AR726"/>
      <c r="AS726"/>
      <c r="AT726"/>
      <c r="AU726"/>
      <c r="AV726"/>
    </row>
    <row r="727" spans="1:48" ht="25" customHeight="1" x14ac:dyDescent="0.35">
      <c r="A727" s="63" t="s">
        <v>799</v>
      </c>
      <c r="B727" s="64" t="s">
        <v>248</v>
      </c>
      <c r="C727" s="63" t="s">
        <v>389</v>
      </c>
      <c r="D727" s="61" t="s">
        <v>390</v>
      </c>
      <c r="E727" s="32" t="s">
        <v>5</v>
      </c>
      <c r="F727" s="35" t="s">
        <v>257</v>
      </c>
      <c r="G727" s="35" t="s">
        <v>258</v>
      </c>
      <c r="H727" s="34" t="s">
        <v>809</v>
      </c>
      <c r="I727" s="29" t="s">
        <v>826</v>
      </c>
      <c r="J727" s="29" t="s">
        <v>837</v>
      </c>
      <c r="K727" s="29"/>
      <c r="L727" s="29"/>
      <c r="M727" s="29"/>
      <c r="N727"/>
      <c r="O727"/>
      <c r="P727"/>
      <c r="Q727"/>
      <c r="R727"/>
      <c r="S727"/>
      <c r="T727"/>
      <c r="U727"/>
      <c r="V727"/>
      <c r="W727"/>
      <c r="X727"/>
      <c r="Y727"/>
      <c r="Z727"/>
      <c r="AA727"/>
      <c r="AB727"/>
      <c r="AC727"/>
      <c r="AD727"/>
      <c r="AE727"/>
      <c r="AF727"/>
      <c r="AG727"/>
      <c r="AH727"/>
      <c r="AI727"/>
      <c r="AJ727"/>
      <c r="AK727"/>
      <c r="AL727"/>
      <c r="AM727"/>
      <c r="AN727"/>
      <c r="AO727"/>
      <c r="AP727"/>
      <c r="AQ727"/>
      <c r="AR727"/>
      <c r="AS727"/>
      <c r="AT727"/>
      <c r="AU727"/>
      <c r="AV727"/>
    </row>
    <row r="728" spans="1:48" ht="25" customHeight="1" x14ac:dyDescent="0.35">
      <c r="A728" s="63" t="s">
        <v>799</v>
      </c>
      <c r="B728" s="64" t="s">
        <v>248</v>
      </c>
      <c r="C728" s="63" t="s">
        <v>389</v>
      </c>
      <c r="D728" s="61" t="s">
        <v>390</v>
      </c>
      <c r="E728" s="32" t="s">
        <v>6</v>
      </c>
      <c r="F728" s="35" t="s">
        <v>7</v>
      </c>
      <c r="G728" s="35" t="s">
        <v>254</v>
      </c>
      <c r="H728" s="34" t="s">
        <v>808</v>
      </c>
      <c r="I728" s="29" t="s">
        <v>826</v>
      </c>
      <c r="J728" s="29"/>
      <c r="K728" s="29"/>
      <c r="L728" s="29"/>
      <c r="M728"/>
      <c r="N728"/>
      <c r="O728"/>
      <c r="P728"/>
      <c r="Q728"/>
      <c r="R728"/>
      <c r="S728"/>
      <c r="T728"/>
      <c r="U728"/>
      <c r="V728"/>
      <c r="W728"/>
      <c r="X728"/>
      <c r="Y728"/>
      <c r="Z728"/>
      <c r="AA728"/>
      <c r="AB728"/>
      <c r="AC728"/>
      <c r="AD728"/>
      <c r="AE728"/>
      <c r="AF728"/>
      <c r="AG728"/>
      <c r="AH728"/>
      <c r="AI728"/>
      <c r="AJ728"/>
      <c r="AK728"/>
      <c r="AL728"/>
      <c r="AM728"/>
      <c r="AN728"/>
      <c r="AO728"/>
      <c r="AP728"/>
      <c r="AQ728"/>
      <c r="AR728"/>
      <c r="AS728"/>
      <c r="AT728"/>
      <c r="AU728"/>
      <c r="AV728"/>
    </row>
    <row r="729" spans="1:48" ht="25" customHeight="1" x14ac:dyDescent="0.35">
      <c r="A729" s="63" t="s">
        <v>799</v>
      </c>
      <c r="B729" s="64" t="s">
        <v>248</v>
      </c>
      <c r="C729" s="63" t="s">
        <v>389</v>
      </c>
      <c r="D729" s="61" t="s">
        <v>390</v>
      </c>
      <c r="E729" s="32" t="s">
        <v>10</v>
      </c>
      <c r="F729" s="35" t="s">
        <v>646</v>
      </c>
      <c r="G729" s="35" t="s">
        <v>657</v>
      </c>
      <c r="H729" s="34" t="s">
        <v>808</v>
      </c>
      <c r="I729" s="34" t="s">
        <v>809</v>
      </c>
      <c r="J729" s="29" t="s">
        <v>826</v>
      </c>
      <c r="K729" s="29" t="s">
        <v>837</v>
      </c>
      <c r="L729" s="29"/>
      <c r="M729" s="29"/>
      <c r="N729" s="29"/>
      <c r="O729"/>
      <c r="P729"/>
      <c r="Q729"/>
      <c r="R729"/>
      <c r="S729"/>
      <c r="T729"/>
      <c r="U729"/>
      <c r="V729"/>
      <c r="W729"/>
      <c r="X729"/>
      <c r="Y729"/>
      <c r="Z729"/>
      <c r="AA729"/>
      <c r="AB729"/>
      <c r="AC729"/>
      <c r="AD729"/>
      <c r="AE729"/>
      <c r="AF729"/>
      <c r="AG729"/>
      <c r="AH729"/>
      <c r="AI729"/>
      <c r="AJ729"/>
      <c r="AK729"/>
      <c r="AL729"/>
      <c r="AM729"/>
      <c r="AN729"/>
      <c r="AO729"/>
      <c r="AP729"/>
      <c r="AQ729"/>
      <c r="AR729"/>
      <c r="AS729"/>
      <c r="AT729"/>
      <c r="AU729"/>
      <c r="AV729"/>
    </row>
    <row r="730" spans="1:48" ht="25" customHeight="1" x14ac:dyDescent="0.35">
      <c r="A730" s="63" t="s">
        <v>799</v>
      </c>
      <c r="B730" s="64" t="s">
        <v>248</v>
      </c>
      <c r="C730" s="63" t="s">
        <v>389</v>
      </c>
      <c r="D730" s="61" t="s">
        <v>390</v>
      </c>
      <c r="E730" s="32" t="s">
        <v>13</v>
      </c>
      <c r="F730" s="35" t="s">
        <v>264</v>
      </c>
      <c r="G730" s="35" t="s">
        <v>265</v>
      </c>
      <c r="H730" s="29" t="s">
        <v>826</v>
      </c>
      <c r="I730" s="29"/>
      <c r="J730" s="29"/>
      <c r="K730" s="29"/>
      <c r="L730"/>
      <c r="M730"/>
      <c r="N730"/>
      <c r="O730"/>
      <c r="P730"/>
      <c r="Q730"/>
      <c r="R730"/>
      <c r="S730"/>
      <c r="T730"/>
      <c r="U730"/>
      <c r="V730"/>
      <c r="W730"/>
      <c r="X730"/>
      <c r="Y730"/>
      <c r="Z730"/>
      <c r="AA730"/>
      <c r="AB730"/>
      <c r="AC730"/>
      <c r="AD730"/>
      <c r="AE730"/>
      <c r="AF730"/>
      <c r="AG730"/>
      <c r="AH730"/>
      <c r="AI730"/>
      <c r="AJ730"/>
      <c r="AK730"/>
      <c r="AL730"/>
      <c r="AM730"/>
      <c r="AN730"/>
      <c r="AO730"/>
      <c r="AP730"/>
      <c r="AQ730"/>
      <c r="AR730"/>
      <c r="AS730"/>
      <c r="AT730"/>
      <c r="AU730"/>
      <c r="AV730"/>
    </row>
    <row r="731" spans="1:48" ht="25" customHeight="1" x14ac:dyDescent="0.35">
      <c r="A731" s="63" t="s">
        <v>799</v>
      </c>
      <c r="B731" s="64" t="s">
        <v>248</v>
      </c>
      <c r="C731" s="63" t="s">
        <v>389</v>
      </c>
      <c r="D731" s="61" t="s">
        <v>390</v>
      </c>
      <c r="E731" s="32" t="s">
        <v>18</v>
      </c>
      <c r="F731" s="35" t="s">
        <v>267</v>
      </c>
      <c r="G731" s="35" t="s">
        <v>268</v>
      </c>
      <c r="H731" s="29" t="s">
        <v>837</v>
      </c>
      <c r="I731" s="29"/>
      <c r="J731" s="29"/>
      <c r="K731" s="29"/>
      <c r="L731"/>
      <c r="M731"/>
      <c r="N731"/>
      <c r="O731"/>
      <c r="P731"/>
      <c r="Q731"/>
      <c r="R731"/>
      <c r="S731"/>
      <c r="T731"/>
      <c r="U731"/>
      <c r="V731"/>
      <c r="W731"/>
      <c r="X731"/>
      <c r="Y731"/>
      <c r="Z731"/>
      <c r="AA731"/>
      <c r="AB731"/>
      <c r="AC731"/>
      <c r="AD731"/>
      <c r="AE731"/>
      <c r="AF731"/>
      <c r="AG731"/>
      <c r="AH731"/>
      <c r="AI731"/>
      <c r="AJ731"/>
      <c r="AK731"/>
      <c r="AL731"/>
      <c r="AM731"/>
      <c r="AN731"/>
      <c r="AO731"/>
      <c r="AP731"/>
      <c r="AQ731"/>
      <c r="AR731"/>
      <c r="AS731"/>
      <c r="AT731"/>
      <c r="AU731"/>
      <c r="AV731"/>
    </row>
    <row r="732" spans="1:48" ht="31.5" customHeight="1" x14ac:dyDescent="0.35">
      <c r="A732" s="63" t="s">
        <v>799</v>
      </c>
      <c r="B732" s="64" t="s">
        <v>248</v>
      </c>
      <c r="C732" s="63" t="s">
        <v>389</v>
      </c>
      <c r="D732" s="61" t="s">
        <v>390</v>
      </c>
      <c r="E732" s="32" t="s">
        <v>30</v>
      </c>
      <c r="F732" s="35" t="s">
        <v>273</v>
      </c>
      <c r="G732" s="35" t="s">
        <v>274</v>
      </c>
      <c r="H732" s="29" t="s">
        <v>826</v>
      </c>
      <c r="I732" s="29" t="s">
        <v>837</v>
      </c>
      <c r="J732" s="29"/>
      <c r="K732" s="29"/>
      <c r="L732" s="29"/>
      <c r="M732"/>
      <c r="N732"/>
      <c r="O732"/>
      <c r="P732"/>
      <c r="Q732"/>
      <c r="R732"/>
      <c r="S732"/>
      <c r="T732"/>
      <c r="U732"/>
      <c r="V732"/>
      <c r="W732"/>
      <c r="X732"/>
      <c r="Y732"/>
      <c r="Z732"/>
      <c r="AA732"/>
      <c r="AB732"/>
      <c r="AC732"/>
      <c r="AD732"/>
      <c r="AE732"/>
      <c r="AF732"/>
      <c r="AG732"/>
      <c r="AH732"/>
      <c r="AI732"/>
      <c r="AJ732"/>
      <c r="AK732"/>
      <c r="AL732"/>
      <c r="AM732"/>
      <c r="AN732"/>
      <c r="AO732"/>
      <c r="AP732"/>
      <c r="AQ732"/>
      <c r="AR732"/>
      <c r="AS732"/>
      <c r="AT732"/>
      <c r="AU732"/>
      <c r="AV732"/>
    </row>
    <row r="733" spans="1:48" ht="25" customHeight="1" x14ac:dyDescent="0.35">
      <c r="A733" s="63" t="s">
        <v>799</v>
      </c>
      <c r="B733" s="64" t="s">
        <v>248</v>
      </c>
      <c r="C733" s="63" t="s">
        <v>389</v>
      </c>
      <c r="D733" s="61" t="s">
        <v>390</v>
      </c>
      <c r="E733" s="32" t="s">
        <v>37</v>
      </c>
      <c r="F733" s="35" t="s">
        <v>38</v>
      </c>
      <c r="G733" s="35" t="s">
        <v>661</v>
      </c>
      <c r="H733" s="29" t="s">
        <v>826</v>
      </c>
      <c r="I733" s="29" t="s">
        <v>837</v>
      </c>
      <c r="J733" s="29"/>
      <c r="K733" s="29"/>
      <c r="L733" s="29"/>
      <c r="M733"/>
      <c r="N733"/>
      <c r="O733"/>
      <c r="P733"/>
      <c r="Q733"/>
      <c r="R733"/>
      <c r="S733"/>
      <c r="T733"/>
      <c r="U733"/>
      <c r="V733"/>
      <c r="W733"/>
      <c r="X733"/>
      <c r="Y733"/>
      <c r="Z733"/>
      <c r="AA733"/>
      <c r="AB733"/>
      <c r="AC733"/>
      <c r="AD733"/>
      <c r="AE733"/>
      <c r="AF733"/>
      <c r="AG733"/>
      <c r="AH733"/>
      <c r="AI733"/>
      <c r="AJ733"/>
      <c r="AK733"/>
      <c r="AL733"/>
      <c r="AM733"/>
      <c r="AN733"/>
      <c r="AO733"/>
      <c r="AP733"/>
      <c r="AQ733"/>
      <c r="AR733"/>
      <c r="AS733"/>
      <c r="AT733"/>
      <c r="AU733"/>
      <c r="AV733"/>
    </row>
    <row r="734" spans="1:48" ht="25" customHeight="1" x14ac:dyDescent="0.35">
      <c r="A734" s="63" t="s">
        <v>799</v>
      </c>
      <c r="B734" s="64" t="s">
        <v>248</v>
      </c>
      <c r="C734" s="63" t="s">
        <v>389</v>
      </c>
      <c r="D734" s="61" t="s">
        <v>390</v>
      </c>
      <c r="E734" s="32" t="s">
        <v>42</v>
      </c>
      <c r="F734" s="35" t="s">
        <v>279</v>
      </c>
      <c r="G734" s="35" t="s">
        <v>280</v>
      </c>
      <c r="H734" s="34" t="s">
        <v>811</v>
      </c>
      <c r="I734" s="34" t="s">
        <v>826</v>
      </c>
      <c r="J734" s="29"/>
      <c r="K734" s="29"/>
      <c r="L734" s="29"/>
      <c r="M734"/>
      <c r="N734"/>
      <c r="O734" s="29"/>
      <c r="P734" s="29"/>
      <c r="Q734" s="29"/>
      <c r="R734" s="29"/>
      <c r="T734"/>
      <c r="U734"/>
      <c r="V734"/>
      <c r="W734"/>
      <c r="X734"/>
      <c r="Y734"/>
      <c r="Z734"/>
      <c r="AA734"/>
      <c r="AB734"/>
      <c r="AC734"/>
      <c r="AD734"/>
      <c r="AE734"/>
      <c r="AF734"/>
      <c r="AG734"/>
      <c r="AH734"/>
      <c r="AI734"/>
      <c r="AJ734"/>
      <c r="AK734"/>
      <c r="AL734"/>
      <c r="AM734"/>
      <c r="AN734"/>
      <c r="AO734"/>
      <c r="AP734"/>
      <c r="AQ734"/>
      <c r="AR734"/>
      <c r="AS734"/>
      <c r="AT734"/>
      <c r="AU734"/>
      <c r="AV734"/>
    </row>
    <row r="735" spans="1:48" ht="25" customHeight="1" x14ac:dyDescent="0.35">
      <c r="A735" s="68" t="s">
        <v>799</v>
      </c>
      <c r="B735" s="69" t="s">
        <v>249</v>
      </c>
      <c r="C735" s="70" t="s">
        <v>387</v>
      </c>
      <c r="D735" s="61" t="s">
        <v>388</v>
      </c>
      <c r="E735" s="32" t="s">
        <v>5</v>
      </c>
      <c r="F735" s="35" t="s">
        <v>257</v>
      </c>
      <c r="G735" s="51" t="s">
        <v>258</v>
      </c>
      <c r="H735" s="34" t="s">
        <v>809</v>
      </c>
      <c r="I735" s="34" t="s">
        <v>813</v>
      </c>
      <c r="J735" s="34" t="s">
        <v>826</v>
      </c>
      <c r="K735" s="34" t="s">
        <v>837</v>
      </c>
      <c r="L735" s="29"/>
      <c r="M735" s="29"/>
      <c r="N735"/>
      <c r="O735"/>
      <c r="P735"/>
      <c r="Q735"/>
      <c r="R735"/>
      <c r="S735"/>
      <c r="T735"/>
      <c r="U735"/>
      <c r="V735"/>
      <c r="W735"/>
      <c r="X735"/>
      <c r="Y735"/>
      <c r="Z735"/>
      <c r="AA735"/>
      <c r="AB735"/>
      <c r="AC735"/>
      <c r="AD735"/>
      <c r="AE735"/>
      <c r="AF735"/>
      <c r="AG735"/>
      <c r="AH735"/>
      <c r="AI735"/>
      <c r="AJ735"/>
      <c r="AK735"/>
      <c r="AL735"/>
      <c r="AM735"/>
      <c r="AN735"/>
      <c r="AO735"/>
      <c r="AP735"/>
      <c r="AQ735"/>
      <c r="AR735"/>
      <c r="AS735"/>
      <c r="AT735"/>
      <c r="AU735"/>
      <c r="AV735"/>
    </row>
    <row r="736" spans="1:48" ht="25" customHeight="1" x14ac:dyDescent="0.35">
      <c r="A736" s="68" t="s">
        <v>799</v>
      </c>
      <c r="B736" s="69" t="s">
        <v>249</v>
      </c>
      <c r="C736" s="70" t="s">
        <v>387</v>
      </c>
      <c r="D736" s="61" t="s">
        <v>388</v>
      </c>
      <c r="E736" s="32" t="s">
        <v>6</v>
      </c>
      <c r="F736" s="35" t="s">
        <v>7</v>
      </c>
      <c r="G736" s="51" t="s">
        <v>254</v>
      </c>
      <c r="H736" s="34" t="s">
        <v>808</v>
      </c>
      <c r="I736" s="34" t="s">
        <v>826</v>
      </c>
      <c r="J736" s="29"/>
      <c r="K736" s="29"/>
      <c r="L736" s="29"/>
      <c r="M736" s="29"/>
      <c r="N736"/>
      <c r="O736"/>
      <c r="P736"/>
      <c r="Q736"/>
      <c r="R736"/>
      <c r="S736"/>
      <c r="T736"/>
      <c r="U736"/>
      <c r="V736"/>
      <c r="W736"/>
      <c r="X736"/>
      <c r="Y736"/>
      <c r="Z736"/>
      <c r="AA736"/>
      <c r="AB736"/>
      <c r="AC736"/>
      <c r="AD736"/>
      <c r="AE736"/>
      <c r="AF736"/>
      <c r="AG736"/>
      <c r="AH736"/>
      <c r="AI736"/>
      <c r="AJ736"/>
      <c r="AK736"/>
      <c r="AL736"/>
      <c r="AM736"/>
      <c r="AN736"/>
      <c r="AO736"/>
      <c r="AP736"/>
      <c r="AQ736"/>
      <c r="AR736"/>
      <c r="AS736"/>
      <c r="AT736"/>
      <c r="AU736"/>
      <c r="AV736"/>
    </row>
    <row r="737" spans="1:51" ht="25" customHeight="1" x14ac:dyDescent="0.35">
      <c r="A737" s="68" t="s">
        <v>799</v>
      </c>
      <c r="B737" s="69" t="s">
        <v>249</v>
      </c>
      <c r="C737" s="70" t="s">
        <v>387</v>
      </c>
      <c r="D737" s="61" t="s">
        <v>388</v>
      </c>
      <c r="E737" s="32" t="s">
        <v>10</v>
      </c>
      <c r="F737" s="35" t="s">
        <v>646</v>
      </c>
      <c r="G737" s="51" t="s">
        <v>657</v>
      </c>
      <c r="H737" s="34" t="s">
        <v>808</v>
      </c>
      <c r="I737" s="34" t="s">
        <v>809</v>
      </c>
      <c r="J737" s="34" t="s">
        <v>826</v>
      </c>
      <c r="K737" s="29"/>
      <c r="L737" s="29"/>
      <c r="M737" s="29"/>
      <c r="N737"/>
      <c r="O737"/>
      <c r="P737"/>
      <c r="Q737"/>
      <c r="R737"/>
      <c r="S737"/>
      <c r="T737"/>
      <c r="U737"/>
      <c r="V737"/>
      <c r="W737"/>
      <c r="X737"/>
      <c r="Y737"/>
      <c r="Z737"/>
      <c r="AA737"/>
      <c r="AB737"/>
      <c r="AC737"/>
      <c r="AD737"/>
      <c r="AE737"/>
      <c r="AF737"/>
      <c r="AG737"/>
      <c r="AH737"/>
      <c r="AI737"/>
      <c r="AJ737"/>
      <c r="AK737"/>
      <c r="AL737"/>
      <c r="AM737"/>
      <c r="AN737"/>
      <c r="AO737"/>
      <c r="AP737"/>
      <c r="AQ737"/>
      <c r="AR737"/>
      <c r="AS737"/>
      <c r="AT737"/>
      <c r="AU737"/>
      <c r="AV737"/>
    </row>
    <row r="738" spans="1:51" ht="25" customHeight="1" x14ac:dyDescent="0.35">
      <c r="A738" s="68" t="s">
        <v>799</v>
      </c>
      <c r="B738" s="69" t="s">
        <v>249</v>
      </c>
      <c r="C738" s="70" t="s">
        <v>387</v>
      </c>
      <c r="D738" s="61" t="s">
        <v>388</v>
      </c>
      <c r="E738" s="32" t="s">
        <v>13</v>
      </c>
      <c r="F738" s="35" t="s">
        <v>264</v>
      </c>
      <c r="G738" s="51" t="s">
        <v>265</v>
      </c>
      <c r="H738" s="34" t="s">
        <v>826</v>
      </c>
      <c r="I738" s="29"/>
      <c r="J738" s="29"/>
      <c r="K738" s="29"/>
      <c r="L738"/>
      <c r="M738"/>
      <c r="N738"/>
      <c r="O738"/>
      <c r="P738"/>
      <c r="Q738"/>
      <c r="R738"/>
      <c r="S738"/>
      <c r="T738"/>
      <c r="U738"/>
      <c r="V738"/>
      <c r="W738"/>
      <c r="X738"/>
      <c r="Y738"/>
      <c r="Z738"/>
      <c r="AA738"/>
      <c r="AB738"/>
      <c r="AC738"/>
      <c r="AD738"/>
      <c r="AE738"/>
      <c r="AF738"/>
      <c r="AG738"/>
      <c r="AH738"/>
      <c r="AI738"/>
      <c r="AJ738"/>
      <c r="AK738"/>
      <c r="AL738"/>
      <c r="AM738"/>
      <c r="AN738"/>
      <c r="AO738"/>
      <c r="AP738"/>
      <c r="AQ738"/>
      <c r="AR738"/>
      <c r="AS738"/>
      <c r="AT738"/>
      <c r="AU738"/>
      <c r="AV738"/>
    </row>
    <row r="739" spans="1:51" ht="25" customHeight="1" x14ac:dyDescent="0.35">
      <c r="A739" s="68" t="s">
        <v>799</v>
      </c>
      <c r="B739" s="69" t="s">
        <v>249</v>
      </c>
      <c r="C739" s="70" t="s">
        <v>387</v>
      </c>
      <c r="D739" s="61" t="s">
        <v>388</v>
      </c>
      <c r="E739" s="32" t="s">
        <v>18</v>
      </c>
      <c r="F739" s="35" t="s">
        <v>267</v>
      </c>
      <c r="G739" s="51" t="s">
        <v>268</v>
      </c>
      <c r="H739" s="34" t="s">
        <v>837</v>
      </c>
      <c r="I739" s="29"/>
      <c r="J739" s="29"/>
      <c r="K739" s="29"/>
      <c r="L739"/>
      <c r="M739"/>
      <c r="N739"/>
      <c r="O739"/>
      <c r="P739"/>
      <c r="Q739"/>
      <c r="R739"/>
      <c r="S739"/>
      <c r="T739"/>
      <c r="U739"/>
      <c r="V739"/>
      <c r="W739"/>
      <c r="X739"/>
      <c r="Y739"/>
      <c r="Z739"/>
      <c r="AA739"/>
      <c r="AB739"/>
      <c r="AC739"/>
      <c r="AD739"/>
      <c r="AE739"/>
      <c r="AF739"/>
      <c r="AG739"/>
      <c r="AH739"/>
      <c r="AI739"/>
      <c r="AJ739"/>
      <c r="AK739"/>
      <c r="AL739"/>
      <c r="AM739"/>
      <c r="AN739"/>
      <c r="AO739"/>
      <c r="AP739"/>
      <c r="AQ739"/>
      <c r="AR739"/>
      <c r="AS739"/>
      <c r="AT739"/>
      <c r="AU739"/>
      <c r="AV739"/>
    </row>
    <row r="740" spans="1:51" ht="25" customHeight="1" x14ac:dyDescent="0.35">
      <c r="A740" s="68" t="s">
        <v>799</v>
      </c>
      <c r="B740" s="69" t="s">
        <v>249</v>
      </c>
      <c r="C740" s="70" t="s">
        <v>387</v>
      </c>
      <c r="D740" s="61" t="s">
        <v>388</v>
      </c>
      <c r="E740" s="32" t="s">
        <v>30</v>
      </c>
      <c r="F740" s="35" t="s">
        <v>273</v>
      </c>
      <c r="G740" s="51" t="s">
        <v>274</v>
      </c>
      <c r="H740" s="34" t="s">
        <v>826</v>
      </c>
      <c r="I740" s="34" t="s">
        <v>837</v>
      </c>
      <c r="J740" s="29"/>
      <c r="K740" s="29"/>
      <c r="L740" s="29"/>
      <c r="M740"/>
      <c r="N740"/>
      <c r="O740"/>
      <c r="P740"/>
      <c r="Q740"/>
      <c r="R740"/>
      <c r="S740"/>
      <c r="T740"/>
      <c r="U740"/>
      <c r="V740"/>
      <c r="W740"/>
      <c r="X740"/>
      <c r="Y740"/>
      <c r="Z740"/>
      <c r="AA740"/>
      <c r="AB740"/>
      <c r="AC740"/>
      <c r="AD740"/>
      <c r="AE740"/>
      <c r="AF740"/>
      <c r="AG740"/>
      <c r="AH740"/>
      <c r="AI740"/>
      <c r="AJ740"/>
      <c r="AK740"/>
      <c r="AL740"/>
      <c r="AM740"/>
      <c r="AN740"/>
      <c r="AO740"/>
      <c r="AP740"/>
      <c r="AQ740"/>
      <c r="AR740"/>
      <c r="AS740"/>
      <c r="AT740"/>
      <c r="AU740"/>
      <c r="AV740"/>
    </row>
    <row r="741" spans="1:51" ht="25" customHeight="1" x14ac:dyDescent="0.35">
      <c r="A741" s="68" t="s">
        <v>799</v>
      </c>
      <c r="B741" s="69" t="s">
        <v>382</v>
      </c>
      <c r="C741" s="70" t="s">
        <v>380</v>
      </c>
      <c r="D741" s="61" t="s">
        <v>381</v>
      </c>
      <c r="E741" s="32" t="s">
        <v>2</v>
      </c>
      <c r="F741" s="35" t="s">
        <v>3</v>
      </c>
      <c r="G741" s="51" t="s">
        <v>259</v>
      </c>
      <c r="H741" s="34" t="s">
        <v>826</v>
      </c>
      <c r="I741" s="29"/>
      <c r="J741" s="29"/>
      <c r="K741" s="29"/>
      <c r="L741"/>
      <c r="M741"/>
      <c r="N741"/>
      <c r="O741"/>
      <c r="P741"/>
      <c r="Q741"/>
      <c r="R741"/>
      <c r="S741"/>
      <c r="T741"/>
      <c r="U741"/>
      <c r="V741"/>
      <c r="W741"/>
      <c r="X741"/>
      <c r="Y741"/>
      <c r="Z741"/>
      <c r="AA741"/>
      <c r="AB741"/>
      <c r="AC741"/>
      <c r="AD741"/>
      <c r="AE741"/>
      <c r="AF741"/>
      <c r="AG741"/>
      <c r="AH741"/>
      <c r="AI741"/>
      <c r="AJ741"/>
      <c r="AK741"/>
      <c r="AL741"/>
      <c r="AM741"/>
      <c r="AN741"/>
      <c r="AO741"/>
      <c r="AP741"/>
      <c r="AQ741"/>
      <c r="AR741"/>
      <c r="AS741"/>
      <c r="AT741"/>
      <c r="AU741"/>
      <c r="AV741"/>
    </row>
    <row r="742" spans="1:51" ht="25" customHeight="1" x14ac:dyDescent="0.35">
      <c r="A742" s="68" t="s">
        <v>799</v>
      </c>
      <c r="B742" s="69" t="s">
        <v>382</v>
      </c>
      <c r="C742" s="70" t="s">
        <v>380</v>
      </c>
      <c r="D742" s="61" t="s">
        <v>381</v>
      </c>
      <c r="E742" s="32" t="s">
        <v>13</v>
      </c>
      <c r="F742" s="35" t="s">
        <v>264</v>
      </c>
      <c r="G742" s="51" t="s">
        <v>265</v>
      </c>
      <c r="H742" s="34" t="s">
        <v>829</v>
      </c>
      <c r="I742" s="29"/>
      <c r="J742" s="29"/>
      <c r="K742" s="29"/>
      <c r="L742"/>
      <c r="M742"/>
      <c r="N742"/>
      <c r="O742"/>
      <c r="P742"/>
      <c r="Q742"/>
      <c r="R742"/>
      <c r="S742"/>
      <c r="T742"/>
      <c r="U742"/>
      <c r="V742"/>
      <c r="W742"/>
      <c r="X742"/>
      <c r="Y742"/>
      <c r="Z742"/>
      <c r="AA742"/>
      <c r="AB742"/>
      <c r="AC742"/>
      <c r="AD742"/>
      <c r="AE742"/>
      <c r="AF742"/>
      <c r="AG742"/>
      <c r="AH742"/>
      <c r="AI742"/>
      <c r="AJ742"/>
      <c r="AK742"/>
      <c r="AL742"/>
      <c r="AM742"/>
      <c r="AN742"/>
      <c r="AO742"/>
      <c r="AP742"/>
      <c r="AQ742"/>
      <c r="AR742"/>
      <c r="AS742"/>
      <c r="AT742"/>
      <c r="AU742"/>
      <c r="AV742"/>
    </row>
    <row r="743" spans="1:51" ht="25" customHeight="1" x14ac:dyDescent="0.35">
      <c r="A743" s="68" t="s">
        <v>799</v>
      </c>
      <c r="B743" s="69" t="s">
        <v>382</v>
      </c>
      <c r="C743" s="70" t="s">
        <v>380</v>
      </c>
      <c r="D743" s="61" t="s">
        <v>381</v>
      </c>
      <c r="E743" s="32" t="s">
        <v>14</v>
      </c>
      <c r="F743" s="35" t="s">
        <v>15</v>
      </c>
      <c r="G743" s="51" t="s">
        <v>263</v>
      </c>
      <c r="H743" s="34" t="s">
        <v>826</v>
      </c>
      <c r="I743" s="29"/>
      <c r="J743" s="29"/>
      <c r="K743" s="29"/>
      <c r="L743"/>
      <c r="M743"/>
      <c r="N743"/>
      <c r="O743"/>
      <c r="P743"/>
      <c r="Q743"/>
      <c r="R743"/>
      <c r="S743"/>
      <c r="T743"/>
      <c r="U743"/>
      <c r="V743"/>
      <c r="W743"/>
      <c r="X743"/>
      <c r="Y743"/>
      <c r="Z743"/>
      <c r="AA743"/>
      <c r="AB743"/>
      <c r="AC743"/>
      <c r="AD743"/>
      <c r="AE743"/>
      <c r="AF743"/>
      <c r="AG743"/>
      <c r="AH743"/>
      <c r="AI743"/>
      <c r="AJ743"/>
      <c r="AK743"/>
      <c r="AL743"/>
      <c r="AM743"/>
      <c r="AN743"/>
      <c r="AO743"/>
      <c r="AP743"/>
      <c r="AQ743"/>
      <c r="AR743"/>
      <c r="AS743"/>
      <c r="AT743"/>
      <c r="AU743"/>
      <c r="AV743"/>
    </row>
    <row r="744" spans="1:51" ht="25" customHeight="1" x14ac:dyDescent="0.35">
      <c r="A744" s="68" t="s">
        <v>799</v>
      </c>
      <c r="B744" s="69" t="s">
        <v>382</v>
      </c>
      <c r="C744" s="70" t="s">
        <v>380</v>
      </c>
      <c r="D744" s="61" t="s">
        <v>381</v>
      </c>
      <c r="E744" s="32" t="s">
        <v>55</v>
      </c>
      <c r="F744" s="35" t="s">
        <v>56</v>
      </c>
      <c r="G744" s="51"/>
      <c r="H744" s="34" t="s">
        <v>829</v>
      </c>
      <c r="I744" s="29"/>
      <c r="J744" s="29"/>
      <c r="K744" s="29"/>
      <c r="L744"/>
      <c r="M744"/>
      <c r="N744"/>
      <c r="O744"/>
      <c r="P744"/>
      <c r="Q744"/>
      <c r="R744"/>
      <c r="S744"/>
      <c r="T744"/>
      <c r="U744"/>
      <c r="V744"/>
      <c r="W744"/>
      <c r="X744"/>
      <c r="Y744"/>
      <c r="Z744"/>
      <c r="AA744"/>
      <c r="AB744"/>
      <c r="AC744"/>
      <c r="AD744"/>
      <c r="AE744"/>
      <c r="AF744"/>
      <c r="AG744"/>
      <c r="AH744"/>
      <c r="AI744"/>
      <c r="AJ744"/>
      <c r="AK744"/>
      <c r="AL744"/>
      <c r="AM744"/>
      <c r="AN744"/>
      <c r="AO744"/>
      <c r="AP744"/>
      <c r="AQ744"/>
      <c r="AR744"/>
      <c r="AS744"/>
      <c r="AT744"/>
      <c r="AU744"/>
      <c r="AV744"/>
    </row>
    <row r="745" spans="1:51" ht="25" customHeight="1" x14ac:dyDescent="0.35">
      <c r="A745" s="68" t="s">
        <v>799</v>
      </c>
      <c r="B745" s="69" t="s">
        <v>382</v>
      </c>
      <c r="C745" s="70" t="s">
        <v>380</v>
      </c>
      <c r="D745" s="61" t="s">
        <v>381</v>
      </c>
      <c r="E745" s="32" t="s">
        <v>43</v>
      </c>
      <c r="F745" s="35" t="s">
        <v>925</v>
      </c>
      <c r="G745" s="51"/>
      <c r="H745" s="34" t="s">
        <v>812</v>
      </c>
      <c r="I745" s="34" t="s">
        <v>819</v>
      </c>
      <c r="S745" s="34"/>
      <c r="T745" s="34"/>
      <c r="U745" s="34"/>
      <c r="V745" s="34"/>
      <c r="W745" s="34"/>
      <c r="X745" s="34"/>
      <c r="Y745" s="34"/>
      <c r="Z745" s="34"/>
      <c r="AA745" s="34"/>
      <c r="AB745" s="34"/>
      <c r="AF745"/>
      <c r="AG745"/>
      <c r="AH745"/>
      <c r="AI745"/>
      <c r="AJ745"/>
      <c r="AK745"/>
      <c r="AL745"/>
      <c r="AM745"/>
      <c r="AN745"/>
      <c r="AO745"/>
      <c r="AP745"/>
      <c r="AQ745"/>
      <c r="AR745"/>
      <c r="AS745"/>
      <c r="AT745"/>
      <c r="AU745"/>
      <c r="AV745"/>
      <c r="AX745" s="29"/>
      <c r="AY745" s="29"/>
    </row>
    <row r="746" spans="1:51" ht="25" customHeight="1" x14ac:dyDescent="0.35">
      <c r="A746" s="68" t="s">
        <v>881</v>
      </c>
      <c r="B746" s="69" t="s">
        <v>121</v>
      </c>
      <c r="C746" s="70" t="s">
        <v>905</v>
      </c>
      <c r="D746" s="61" t="s">
        <v>906</v>
      </c>
      <c r="E746" s="32" t="s">
        <v>5</v>
      </c>
      <c r="F746" s="35" t="s">
        <v>257</v>
      </c>
      <c r="G746" s="51" t="s">
        <v>258</v>
      </c>
      <c r="H746" s="34" t="s">
        <v>809</v>
      </c>
      <c r="I746" s="34" t="s">
        <v>837</v>
      </c>
      <c r="J746" s="29"/>
      <c r="K746" s="29"/>
      <c r="L746" s="29"/>
      <c r="M746"/>
      <c r="N746"/>
      <c r="O746"/>
      <c r="P746"/>
      <c r="Q746"/>
      <c r="R746"/>
      <c r="S746"/>
      <c r="T746"/>
      <c r="U746"/>
      <c r="V746"/>
      <c r="W746"/>
      <c r="X746"/>
      <c r="Y746"/>
      <c r="Z746"/>
      <c r="AA746"/>
      <c r="AB746"/>
      <c r="AC746"/>
      <c r="AD746"/>
      <c r="AE746"/>
      <c r="AF746"/>
      <c r="AG746"/>
      <c r="AH746"/>
      <c r="AI746"/>
      <c r="AJ746"/>
      <c r="AK746"/>
      <c r="AL746"/>
      <c r="AM746"/>
      <c r="AN746"/>
      <c r="AO746"/>
      <c r="AP746"/>
      <c r="AQ746"/>
      <c r="AR746"/>
      <c r="AS746"/>
      <c r="AT746"/>
      <c r="AU746"/>
      <c r="AV746"/>
    </row>
    <row r="747" spans="1:51" ht="25" customHeight="1" x14ac:dyDescent="0.35">
      <c r="A747" s="68" t="s">
        <v>881</v>
      </c>
      <c r="B747" s="69" t="s">
        <v>121</v>
      </c>
      <c r="C747" s="70" t="s">
        <v>905</v>
      </c>
      <c r="D747" s="61" t="s">
        <v>906</v>
      </c>
      <c r="E747" s="32" t="s">
        <v>6</v>
      </c>
      <c r="F747" s="35" t="s">
        <v>7</v>
      </c>
      <c r="G747" s="51" t="s">
        <v>254</v>
      </c>
      <c r="H747" s="34" t="s">
        <v>808</v>
      </c>
      <c r="I747" s="34" t="s">
        <v>809</v>
      </c>
      <c r="J747" s="34" t="s">
        <v>826</v>
      </c>
      <c r="K747" s="29"/>
      <c r="L747" s="29"/>
      <c r="M747"/>
      <c r="N747"/>
      <c r="O747"/>
      <c r="P747"/>
      <c r="Q747"/>
      <c r="R747"/>
      <c r="S747"/>
      <c r="T747"/>
      <c r="U747"/>
      <c r="V747"/>
      <c r="W747"/>
      <c r="X747"/>
      <c r="Y747"/>
      <c r="Z747"/>
      <c r="AA747"/>
      <c r="AB747"/>
      <c r="AC747"/>
      <c r="AD747"/>
      <c r="AE747"/>
      <c r="AF747"/>
      <c r="AG747"/>
      <c r="AH747"/>
      <c r="AI747"/>
      <c r="AJ747"/>
      <c r="AK747"/>
      <c r="AL747"/>
      <c r="AM747"/>
      <c r="AN747"/>
      <c r="AO747"/>
      <c r="AP747"/>
      <c r="AQ747"/>
      <c r="AR747"/>
      <c r="AS747"/>
      <c r="AT747"/>
      <c r="AU747"/>
      <c r="AV747"/>
    </row>
    <row r="748" spans="1:51" ht="25" customHeight="1" x14ac:dyDescent="0.35">
      <c r="A748" s="68" t="s">
        <v>881</v>
      </c>
      <c r="B748" s="69" t="s">
        <v>121</v>
      </c>
      <c r="C748" s="70" t="s">
        <v>905</v>
      </c>
      <c r="D748" s="61" t="s">
        <v>906</v>
      </c>
      <c r="E748" s="32" t="s">
        <v>10</v>
      </c>
      <c r="F748" s="35" t="s">
        <v>646</v>
      </c>
      <c r="G748" s="51" t="s">
        <v>657</v>
      </c>
      <c r="H748" s="34" t="s">
        <v>809</v>
      </c>
      <c r="I748" s="34" t="s">
        <v>826</v>
      </c>
      <c r="J748" s="34" t="s">
        <v>837</v>
      </c>
      <c r="K748" s="29"/>
      <c r="L748" s="29"/>
      <c r="M748" s="29"/>
      <c r="N748"/>
      <c r="O748"/>
      <c r="P748"/>
      <c r="Q748"/>
      <c r="R748"/>
      <c r="S748"/>
      <c r="T748"/>
      <c r="U748"/>
      <c r="V748"/>
      <c r="W748"/>
      <c r="X748"/>
      <c r="Y748"/>
      <c r="Z748"/>
      <c r="AA748"/>
      <c r="AB748"/>
      <c r="AC748"/>
      <c r="AD748"/>
      <c r="AE748"/>
      <c r="AF748"/>
      <c r="AG748"/>
      <c r="AH748"/>
      <c r="AI748"/>
      <c r="AJ748"/>
      <c r="AK748"/>
      <c r="AL748"/>
      <c r="AM748"/>
      <c r="AN748"/>
      <c r="AO748"/>
      <c r="AP748"/>
      <c r="AQ748"/>
      <c r="AR748"/>
      <c r="AS748"/>
      <c r="AT748"/>
      <c r="AU748"/>
      <c r="AV748"/>
    </row>
    <row r="749" spans="1:51" ht="25" customHeight="1" x14ac:dyDescent="0.35">
      <c r="A749" s="68" t="s">
        <v>881</v>
      </c>
      <c r="B749" s="69" t="s">
        <v>121</v>
      </c>
      <c r="C749" s="70" t="s">
        <v>905</v>
      </c>
      <c r="D749" s="61" t="s">
        <v>906</v>
      </c>
      <c r="E749" s="32" t="s">
        <v>13</v>
      </c>
      <c r="F749" s="35" t="s">
        <v>264</v>
      </c>
      <c r="G749" s="51" t="s">
        <v>265</v>
      </c>
      <c r="H749" s="34" t="s">
        <v>826</v>
      </c>
      <c r="I749" s="29"/>
      <c r="J749" s="29"/>
      <c r="K749" s="29"/>
      <c r="L749"/>
      <c r="M749"/>
      <c r="N749"/>
      <c r="O749"/>
      <c r="P749"/>
      <c r="Q749"/>
      <c r="R749"/>
      <c r="S749"/>
      <c r="T749"/>
      <c r="U749"/>
      <c r="V749"/>
      <c r="W749"/>
      <c r="X749"/>
      <c r="Y749"/>
      <c r="Z749"/>
      <c r="AA749"/>
      <c r="AB749"/>
      <c r="AC749"/>
      <c r="AD749"/>
      <c r="AE749"/>
      <c r="AF749"/>
      <c r="AG749"/>
      <c r="AH749"/>
      <c r="AI749"/>
      <c r="AJ749"/>
      <c r="AK749"/>
      <c r="AL749"/>
      <c r="AM749"/>
      <c r="AN749"/>
      <c r="AO749"/>
      <c r="AP749"/>
      <c r="AQ749"/>
      <c r="AR749"/>
      <c r="AS749"/>
      <c r="AT749"/>
      <c r="AU749"/>
      <c r="AV749"/>
    </row>
    <row r="750" spans="1:51" ht="25" customHeight="1" x14ac:dyDescent="0.35">
      <c r="A750" s="68" t="s">
        <v>881</v>
      </c>
      <c r="B750" s="69" t="s">
        <v>121</v>
      </c>
      <c r="C750" s="70" t="s">
        <v>905</v>
      </c>
      <c r="D750" s="61" t="s">
        <v>906</v>
      </c>
      <c r="E750" s="32" t="s">
        <v>18</v>
      </c>
      <c r="F750" s="35" t="s">
        <v>267</v>
      </c>
      <c r="G750" s="51" t="s">
        <v>268</v>
      </c>
      <c r="H750" s="34" t="s">
        <v>836</v>
      </c>
      <c r="I750" s="34" t="s">
        <v>837</v>
      </c>
      <c r="J750" s="29"/>
      <c r="K750" s="29"/>
      <c r="L750" s="29"/>
      <c r="M750"/>
      <c r="N750"/>
      <c r="O750"/>
      <c r="P750"/>
      <c r="Q750"/>
      <c r="R750"/>
      <c r="S750"/>
      <c r="T750"/>
      <c r="U750"/>
      <c r="V750"/>
      <c r="W750"/>
      <c r="X750"/>
      <c r="Y750"/>
      <c r="Z750"/>
      <c r="AA750"/>
      <c r="AB750"/>
      <c r="AC750"/>
      <c r="AD750"/>
      <c r="AE750"/>
      <c r="AF750"/>
      <c r="AG750"/>
      <c r="AH750"/>
      <c r="AI750"/>
      <c r="AJ750"/>
      <c r="AK750"/>
      <c r="AL750"/>
      <c r="AM750"/>
      <c r="AN750"/>
      <c r="AO750"/>
      <c r="AP750"/>
      <c r="AQ750"/>
      <c r="AR750"/>
      <c r="AS750"/>
      <c r="AT750"/>
      <c r="AU750"/>
      <c r="AV750"/>
    </row>
    <row r="751" spans="1:51" ht="25" customHeight="1" x14ac:dyDescent="0.35">
      <c r="A751" s="68" t="s">
        <v>881</v>
      </c>
      <c r="B751" s="69" t="s">
        <v>121</v>
      </c>
      <c r="C751" s="70" t="s">
        <v>905</v>
      </c>
      <c r="D751" s="61" t="s">
        <v>906</v>
      </c>
      <c r="E751" s="32" t="s">
        <v>30</v>
      </c>
      <c r="F751" s="35" t="s">
        <v>273</v>
      </c>
      <c r="G751" s="51" t="s">
        <v>274</v>
      </c>
      <c r="H751" s="34" t="s">
        <v>809</v>
      </c>
      <c r="I751" s="34" t="s">
        <v>826</v>
      </c>
      <c r="J751" s="34" t="s">
        <v>837</v>
      </c>
      <c r="K751" s="29"/>
      <c r="L751" s="29"/>
      <c r="M751" s="29"/>
      <c r="N751"/>
      <c r="O751"/>
      <c r="P751"/>
      <c r="Q751"/>
      <c r="R751"/>
      <c r="S751"/>
      <c r="T751"/>
      <c r="U751"/>
      <c r="V751"/>
      <c r="W751"/>
      <c r="X751"/>
      <c r="Y751"/>
      <c r="Z751"/>
      <c r="AA751"/>
      <c r="AB751"/>
      <c r="AC751"/>
      <c r="AD751"/>
      <c r="AE751"/>
      <c r="AF751"/>
      <c r="AG751"/>
      <c r="AH751"/>
      <c r="AI751"/>
      <c r="AJ751"/>
      <c r="AK751"/>
      <c r="AL751"/>
      <c r="AM751"/>
      <c r="AN751"/>
      <c r="AO751"/>
      <c r="AP751"/>
      <c r="AQ751"/>
      <c r="AR751"/>
      <c r="AS751"/>
      <c r="AT751"/>
      <c r="AU751"/>
      <c r="AV751"/>
    </row>
    <row r="752" spans="1:51" ht="25" customHeight="1" x14ac:dyDescent="0.35">
      <c r="A752" s="68" t="s">
        <v>881</v>
      </c>
      <c r="B752" s="69" t="s">
        <v>121</v>
      </c>
      <c r="C752" s="70" t="s">
        <v>905</v>
      </c>
      <c r="D752" s="61" t="s">
        <v>906</v>
      </c>
      <c r="E752" s="32" t="s">
        <v>33</v>
      </c>
      <c r="F752" s="35" t="s">
        <v>34</v>
      </c>
      <c r="G752" s="51" t="s">
        <v>276</v>
      </c>
      <c r="H752" s="34" t="s">
        <v>824</v>
      </c>
      <c r="I752" s="29"/>
      <c r="J752" s="29"/>
      <c r="K752" s="29"/>
      <c r="L752"/>
      <c r="M752"/>
      <c r="N752"/>
      <c r="O752"/>
      <c r="P752"/>
      <c r="Q752"/>
      <c r="R752"/>
      <c r="S752"/>
      <c r="T752"/>
      <c r="U752"/>
      <c r="V752"/>
      <c r="W752"/>
      <c r="X752"/>
      <c r="Y752"/>
      <c r="Z752"/>
      <c r="AA752"/>
      <c r="AB752"/>
      <c r="AC752"/>
      <c r="AD752"/>
      <c r="AE752"/>
      <c r="AF752"/>
      <c r="AG752"/>
      <c r="AH752"/>
      <c r="AI752"/>
      <c r="AJ752"/>
      <c r="AK752"/>
      <c r="AL752"/>
      <c r="AM752"/>
      <c r="AN752"/>
      <c r="AO752"/>
      <c r="AP752"/>
      <c r="AQ752"/>
      <c r="AR752"/>
      <c r="AS752"/>
      <c r="AT752"/>
      <c r="AU752"/>
      <c r="AV752"/>
      <c r="AX752" s="29"/>
      <c r="AY752" s="29"/>
    </row>
    <row r="753" spans="1:49" ht="25" customHeight="1" x14ac:dyDescent="0.35">
      <c r="A753" s="68" t="s">
        <v>881</v>
      </c>
      <c r="B753" s="69" t="s">
        <v>121</v>
      </c>
      <c r="C753" s="70" t="s">
        <v>905</v>
      </c>
      <c r="D753" s="61" t="s">
        <v>906</v>
      </c>
      <c r="E753" s="32" t="s">
        <v>42</v>
      </c>
      <c r="F753" s="35" t="s">
        <v>279</v>
      </c>
      <c r="G753" s="51" t="s">
        <v>280</v>
      </c>
      <c r="H753" s="34" t="s">
        <v>811</v>
      </c>
      <c r="I753" s="34" t="s">
        <v>826</v>
      </c>
      <c r="J753" s="29"/>
      <c r="K753" s="29"/>
      <c r="L753" s="29"/>
      <c r="M753" s="29"/>
      <c r="N753" s="29"/>
      <c r="O753"/>
      <c r="P753"/>
      <c r="Q753"/>
      <c r="R753"/>
      <c r="S753"/>
      <c r="T753"/>
      <c r="U753"/>
      <c r="V753"/>
      <c r="W753"/>
      <c r="X753"/>
      <c r="Y753"/>
      <c r="Z753"/>
      <c r="AA753"/>
      <c r="AB753"/>
      <c r="AC753"/>
      <c r="AD753"/>
      <c r="AE753"/>
      <c r="AF753"/>
      <c r="AG753"/>
      <c r="AH753"/>
      <c r="AI753"/>
      <c r="AJ753"/>
      <c r="AK753"/>
      <c r="AL753"/>
      <c r="AM753"/>
      <c r="AN753"/>
      <c r="AO753"/>
    </row>
    <row r="754" spans="1:49" ht="25" customHeight="1" x14ac:dyDescent="0.35">
      <c r="A754" s="63" t="s">
        <v>881</v>
      </c>
      <c r="B754" s="64" t="s">
        <v>125</v>
      </c>
      <c r="C754" s="63" t="s">
        <v>902</v>
      </c>
      <c r="D754" s="61" t="s">
        <v>897</v>
      </c>
      <c r="E754" s="32" t="s">
        <v>5</v>
      </c>
      <c r="F754" s="35" t="s">
        <v>257</v>
      </c>
      <c r="G754" s="35" t="s">
        <v>258</v>
      </c>
      <c r="H754" s="34" t="s">
        <v>809</v>
      </c>
      <c r="I754" s="29" t="s">
        <v>826</v>
      </c>
      <c r="J754" s="29"/>
      <c r="K754" s="29"/>
      <c r="L754"/>
      <c r="M754"/>
      <c r="N754"/>
      <c r="O754"/>
      <c r="P754"/>
      <c r="Q754"/>
      <c r="R754"/>
      <c r="S754"/>
      <c r="T754"/>
      <c r="U754"/>
      <c r="V754"/>
      <c r="W754"/>
      <c r="X754"/>
      <c r="Y754"/>
      <c r="Z754"/>
      <c r="AA754"/>
      <c r="AB754"/>
      <c r="AC754"/>
      <c r="AD754"/>
      <c r="AE754"/>
      <c r="AF754"/>
      <c r="AG754"/>
      <c r="AH754"/>
      <c r="AI754"/>
      <c r="AJ754"/>
      <c r="AK754"/>
      <c r="AL754"/>
      <c r="AM754"/>
      <c r="AN754"/>
      <c r="AO754"/>
    </row>
    <row r="755" spans="1:49" ht="25" customHeight="1" x14ac:dyDescent="0.35">
      <c r="A755" s="63" t="s">
        <v>881</v>
      </c>
      <c r="B755" s="64" t="s">
        <v>125</v>
      </c>
      <c r="C755" s="63" t="s">
        <v>902</v>
      </c>
      <c r="D755" s="61" t="s">
        <v>379</v>
      </c>
      <c r="E755" s="32" t="s">
        <v>6</v>
      </c>
      <c r="F755" s="35" t="s">
        <v>7</v>
      </c>
      <c r="G755" s="35" t="s">
        <v>254</v>
      </c>
      <c r="H755" s="34" t="s">
        <v>808</v>
      </c>
      <c r="I755" s="29" t="s">
        <v>826</v>
      </c>
      <c r="J755" s="29" t="s">
        <v>827</v>
      </c>
      <c r="K755" s="29"/>
      <c r="L755" s="29"/>
      <c r="M755"/>
      <c r="N755"/>
      <c r="O755"/>
      <c r="P755"/>
      <c r="Q755"/>
      <c r="R755"/>
      <c r="S755"/>
      <c r="T755"/>
      <c r="U755"/>
      <c r="V755"/>
      <c r="W755"/>
      <c r="X755"/>
      <c r="Y755"/>
      <c r="Z755"/>
      <c r="AA755"/>
      <c r="AB755"/>
      <c r="AC755"/>
      <c r="AD755"/>
      <c r="AE755"/>
      <c r="AF755"/>
      <c r="AG755"/>
      <c r="AH755"/>
      <c r="AI755"/>
      <c r="AJ755"/>
      <c r="AK755"/>
      <c r="AL755"/>
      <c r="AM755"/>
      <c r="AN755"/>
      <c r="AO755"/>
    </row>
    <row r="756" spans="1:49" ht="25" customHeight="1" x14ac:dyDescent="0.35">
      <c r="A756" s="63" t="s">
        <v>881</v>
      </c>
      <c r="B756" s="64" t="s">
        <v>125</v>
      </c>
      <c r="C756" s="63" t="s">
        <v>902</v>
      </c>
      <c r="D756" s="61" t="s">
        <v>379</v>
      </c>
      <c r="E756" s="32" t="s">
        <v>10</v>
      </c>
      <c r="F756" s="35" t="s">
        <v>646</v>
      </c>
      <c r="G756" s="35" t="s">
        <v>657</v>
      </c>
      <c r="H756" s="34" t="s">
        <v>808</v>
      </c>
      <c r="I756" s="34" t="s">
        <v>809</v>
      </c>
      <c r="J756" s="29" t="s">
        <v>826</v>
      </c>
      <c r="K756" s="29" t="s">
        <v>827</v>
      </c>
      <c r="L756" s="29"/>
      <c r="M756" s="29"/>
      <c r="N756" s="29"/>
      <c r="O756"/>
      <c r="P756"/>
      <c r="Q756"/>
      <c r="R756"/>
      <c r="S756"/>
      <c r="T756"/>
      <c r="U756"/>
      <c r="V756"/>
      <c r="W756"/>
      <c r="X756"/>
      <c r="Y756"/>
      <c r="Z756"/>
      <c r="AA756"/>
      <c r="AB756"/>
      <c r="AC756"/>
      <c r="AD756"/>
      <c r="AE756"/>
      <c r="AF756"/>
      <c r="AG756"/>
      <c r="AH756"/>
      <c r="AI756"/>
      <c r="AJ756"/>
      <c r="AK756"/>
      <c r="AL756"/>
      <c r="AM756"/>
      <c r="AN756"/>
      <c r="AO756"/>
    </row>
    <row r="757" spans="1:49" ht="25" customHeight="1" x14ac:dyDescent="0.35">
      <c r="A757" s="63" t="s">
        <v>881</v>
      </c>
      <c r="B757" s="64" t="s">
        <v>125</v>
      </c>
      <c r="C757" s="63" t="s">
        <v>902</v>
      </c>
      <c r="D757" s="61" t="s">
        <v>379</v>
      </c>
      <c r="E757" s="32" t="s">
        <v>13</v>
      </c>
      <c r="F757" s="35" t="s">
        <v>264</v>
      </c>
      <c r="G757" s="35" t="s">
        <v>265</v>
      </c>
      <c r="H757" s="29" t="s">
        <v>826</v>
      </c>
      <c r="I757" s="29"/>
      <c r="J757" s="29"/>
      <c r="K757" s="29"/>
      <c r="L757"/>
      <c r="M757"/>
      <c r="N757"/>
      <c r="O757"/>
      <c r="P757"/>
      <c r="Q757"/>
      <c r="R757"/>
      <c r="S757"/>
      <c r="T757"/>
      <c r="U757"/>
      <c r="V757"/>
      <c r="W757"/>
      <c r="X757"/>
      <c r="Y757"/>
      <c r="Z757"/>
      <c r="AA757"/>
      <c r="AB757"/>
      <c r="AC757"/>
      <c r="AD757"/>
      <c r="AE757"/>
      <c r="AF757"/>
      <c r="AG757"/>
      <c r="AH757"/>
      <c r="AI757"/>
      <c r="AJ757"/>
      <c r="AK757"/>
      <c r="AL757"/>
      <c r="AM757"/>
      <c r="AN757"/>
      <c r="AO757"/>
    </row>
    <row r="758" spans="1:49" ht="25" customHeight="1" x14ac:dyDescent="0.35">
      <c r="A758" s="63" t="s">
        <v>881</v>
      </c>
      <c r="B758" s="64" t="s">
        <v>125</v>
      </c>
      <c r="C758" s="63" t="s">
        <v>902</v>
      </c>
      <c r="D758" s="61" t="s">
        <v>379</v>
      </c>
      <c r="E758" s="32" t="s">
        <v>18</v>
      </c>
      <c r="F758" s="35" t="s">
        <v>267</v>
      </c>
      <c r="G758" s="35" t="s">
        <v>268</v>
      </c>
      <c r="H758" s="29" t="s">
        <v>837</v>
      </c>
      <c r="I758" s="29"/>
      <c r="J758" s="29"/>
      <c r="K758" s="29"/>
      <c r="L758"/>
      <c r="M758"/>
      <c r="N758"/>
      <c r="O758"/>
      <c r="P758"/>
      <c r="Q758"/>
      <c r="R758"/>
      <c r="S758"/>
      <c r="T758"/>
      <c r="U758"/>
      <c r="V758"/>
      <c r="W758"/>
      <c r="X758"/>
      <c r="Y758"/>
      <c r="Z758"/>
      <c r="AA758"/>
      <c r="AB758"/>
      <c r="AC758"/>
      <c r="AD758"/>
      <c r="AE758"/>
      <c r="AF758"/>
      <c r="AG758"/>
      <c r="AH758"/>
      <c r="AI758"/>
      <c r="AJ758"/>
      <c r="AK758"/>
      <c r="AL758"/>
      <c r="AM758"/>
      <c r="AN758"/>
      <c r="AO758"/>
    </row>
    <row r="759" spans="1:49" ht="25" customHeight="1" x14ac:dyDescent="0.35">
      <c r="A759" s="63" t="s">
        <v>881</v>
      </c>
      <c r="B759" s="64" t="s">
        <v>125</v>
      </c>
      <c r="C759" s="63" t="s">
        <v>902</v>
      </c>
      <c r="D759" s="61" t="s">
        <v>379</v>
      </c>
      <c r="E759" s="32" t="s">
        <v>30</v>
      </c>
      <c r="F759" s="35" t="s">
        <v>273</v>
      </c>
      <c r="G759" s="35" t="s">
        <v>274</v>
      </c>
      <c r="H759" s="29" t="s">
        <v>826</v>
      </c>
      <c r="I759" s="29" t="s">
        <v>837</v>
      </c>
      <c r="J759" s="29"/>
      <c r="K759" s="29"/>
      <c r="L759" s="29"/>
      <c r="M759"/>
      <c r="N759"/>
      <c r="O759"/>
      <c r="P759"/>
      <c r="Q759"/>
      <c r="R759"/>
      <c r="S759"/>
      <c r="T759"/>
      <c r="U759"/>
      <c r="V759"/>
      <c r="W759"/>
      <c r="X759"/>
      <c r="Y759"/>
      <c r="Z759"/>
      <c r="AA759"/>
      <c r="AB759"/>
      <c r="AC759"/>
      <c r="AD759"/>
      <c r="AE759"/>
      <c r="AF759"/>
      <c r="AG759"/>
      <c r="AH759"/>
      <c r="AI759"/>
      <c r="AJ759"/>
      <c r="AK759"/>
      <c r="AL759"/>
      <c r="AM759"/>
      <c r="AN759"/>
      <c r="AO759"/>
    </row>
    <row r="760" spans="1:49" ht="25" customHeight="1" x14ac:dyDescent="0.35">
      <c r="A760" s="63" t="s">
        <v>881</v>
      </c>
      <c r="B760" s="64" t="s">
        <v>125</v>
      </c>
      <c r="C760" s="63" t="s">
        <v>902</v>
      </c>
      <c r="D760" s="61" t="s">
        <v>379</v>
      </c>
      <c r="E760" s="32" t="s">
        <v>42</v>
      </c>
      <c r="F760" s="35" t="s">
        <v>279</v>
      </c>
      <c r="G760" s="35" t="s">
        <v>280</v>
      </c>
      <c r="H760" s="34" t="s">
        <v>811</v>
      </c>
      <c r="I760" s="34" t="s">
        <v>826</v>
      </c>
      <c r="O760" s="34" t="s">
        <v>70</v>
      </c>
      <c r="P760" s="29"/>
      <c r="Q760" s="29"/>
      <c r="R760" s="29"/>
      <c r="AW760" s="29"/>
    </row>
    <row r="761" spans="1:49" ht="25" customHeight="1" x14ac:dyDescent="0.35">
      <c r="A761" s="63" t="s">
        <v>881</v>
      </c>
      <c r="B761" s="64" t="s">
        <v>126</v>
      </c>
      <c r="C761" s="63" t="s">
        <v>903</v>
      </c>
      <c r="D761" s="61" t="s">
        <v>908</v>
      </c>
      <c r="E761" s="32" t="s">
        <v>5</v>
      </c>
      <c r="F761" s="35" t="s">
        <v>257</v>
      </c>
      <c r="G761" s="35" t="s">
        <v>258</v>
      </c>
      <c r="H761" s="34" t="s">
        <v>809</v>
      </c>
      <c r="I761" s="29" t="s">
        <v>826</v>
      </c>
      <c r="J761" s="29"/>
      <c r="K761" s="29"/>
    </row>
    <row r="762" spans="1:49" ht="25" customHeight="1" x14ac:dyDescent="0.35">
      <c r="A762" s="63" t="s">
        <v>881</v>
      </c>
      <c r="B762" s="64" t="s">
        <v>126</v>
      </c>
      <c r="C762" s="63" t="s">
        <v>903</v>
      </c>
      <c r="D762" s="61" t="s">
        <v>908</v>
      </c>
      <c r="E762" s="32" t="s">
        <v>6</v>
      </c>
      <c r="F762" s="35" t="s">
        <v>7</v>
      </c>
      <c r="G762" s="35" t="s">
        <v>254</v>
      </c>
      <c r="H762" s="34" t="s">
        <v>808</v>
      </c>
      <c r="I762" s="29" t="s">
        <v>826</v>
      </c>
      <c r="J762" s="29" t="s">
        <v>827</v>
      </c>
      <c r="K762" s="29"/>
    </row>
    <row r="763" spans="1:49" ht="25" customHeight="1" x14ac:dyDescent="0.35">
      <c r="A763" s="63" t="s">
        <v>881</v>
      </c>
      <c r="B763" s="64" t="s">
        <v>126</v>
      </c>
      <c r="C763" s="63" t="s">
        <v>903</v>
      </c>
      <c r="D763" s="61" t="s">
        <v>908</v>
      </c>
      <c r="E763" s="32" t="s">
        <v>10</v>
      </c>
      <c r="F763" s="35" t="s">
        <v>646</v>
      </c>
      <c r="G763" s="35" t="s">
        <v>657</v>
      </c>
      <c r="H763" s="34" t="s">
        <v>808</v>
      </c>
      <c r="I763" s="34" t="s">
        <v>809</v>
      </c>
      <c r="J763" s="29" t="s">
        <v>826</v>
      </c>
      <c r="K763" s="29" t="s">
        <v>827</v>
      </c>
    </row>
    <row r="764" spans="1:49" ht="25" customHeight="1" x14ac:dyDescent="0.35">
      <c r="A764" s="63" t="s">
        <v>881</v>
      </c>
      <c r="B764" s="64" t="s">
        <v>126</v>
      </c>
      <c r="C764" s="63" t="s">
        <v>903</v>
      </c>
      <c r="D764" s="61" t="s">
        <v>908</v>
      </c>
      <c r="E764" s="32" t="s">
        <v>13</v>
      </c>
      <c r="F764" s="35" t="s">
        <v>264</v>
      </c>
      <c r="G764" s="35" t="s">
        <v>265</v>
      </c>
      <c r="H764" s="29" t="s">
        <v>826</v>
      </c>
      <c r="I764" s="29"/>
      <c r="J764" s="29"/>
      <c r="K764" s="29"/>
    </row>
    <row r="765" spans="1:49" ht="25" customHeight="1" x14ac:dyDescent="0.35">
      <c r="A765" s="63" t="s">
        <v>881</v>
      </c>
      <c r="B765" s="64" t="s">
        <v>126</v>
      </c>
      <c r="C765" s="63" t="s">
        <v>903</v>
      </c>
      <c r="D765" s="61" t="s">
        <v>908</v>
      </c>
      <c r="E765" s="32" t="s">
        <v>18</v>
      </c>
      <c r="F765" s="35" t="s">
        <v>267</v>
      </c>
      <c r="G765" s="35" t="s">
        <v>268</v>
      </c>
      <c r="H765" s="29" t="s">
        <v>837</v>
      </c>
      <c r="I765" s="29"/>
      <c r="J765" s="29"/>
      <c r="K765" s="29"/>
    </row>
    <row r="766" spans="1:49" ht="25" customHeight="1" x14ac:dyDescent="0.35">
      <c r="A766" s="63" t="s">
        <v>881</v>
      </c>
      <c r="B766" s="64" t="s">
        <v>126</v>
      </c>
      <c r="C766" s="63" t="s">
        <v>903</v>
      </c>
      <c r="D766" s="61" t="s">
        <v>908</v>
      </c>
      <c r="E766" s="32" t="s">
        <v>30</v>
      </c>
      <c r="F766" s="35" t="s">
        <v>273</v>
      </c>
      <c r="G766" s="35" t="s">
        <v>274</v>
      </c>
      <c r="H766" s="29" t="s">
        <v>826</v>
      </c>
      <c r="I766" s="29" t="s">
        <v>837</v>
      </c>
      <c r="J766" s="29"/>
      <c r="K766" s="29"/>
    </row>
    <row r="767" spans="1:49" ht="25" customHeight="1" x14ac:dyDescent="0.35">
      <c r="A767" s="63" t="s">
        <v>881</v>
      </c>
      <c r="B767" s="64" t="s">
        <v>126</v>
      </c>
      <c r="C767" s="63" t="s">
        <v>903</v>
      </c>
      <c r="D767" s="61" t="s">
        <v>908</v>
      </c>
      <c r="E767" s="32" t="s">
        <v>42</v>
      </c>
      <c r="F767" s="35" t="s">
        <v>279</v>
      </c>
      <c r="G767" s="35" t="s">
        <v>280</v>
      </c>
      <c r="H767" s="34" t="s">
        <v>811</v>
      </c>
      <c r="I767" s="34" t="s">
        <v>826</v>
      </c>
      <c r="AW767" s="29"/>
    </row>
    <row r="768" spans="1:49" ht="25" customHeight="1" x14ac:dyDescent="0.35">
      <c r="A768" s="63" t="s">
        <v>881</v>
      </c>
      <c r="B768" s="64" t="s">
        <v>128</v>
      </c>
      <c r="C768" s="63" t="s">
        <v>904</v>
      </c>
      <c r="D768" s="61" t="s">
        <v>907</v>
      </c>
      <c r="E768" s="32" t="s">
        <v>5</v>
      </c>
      <c r="F768" s="35" t="s">
        <v>257</v>
      </c>
      <c r="G768" s="35" t="s">
        <v>258</v>
      </c>
      <c r="H768" s="34" t="s">
        <v>809</v>
      </c>
      <c r="I768" s="29" t="s">
        <v>826</v>
      </c>
      <c r="J768" s="29"/>
      <c r="K768" s="29"/>
      <c r="AP768"/>
      <c r="AQ768"/>
      <c r="AR768"/>
      <c r="AS768"/>
      <c r="AT768"/>
      <c r="AU768"/>
      <c r="AV768"/>
    </row>
    <row r="769" spans="1:51" ht="25" customHeight="1" x14ac:dyDescent="0.35">
      <c r="A769" s="63" t="s">
        <v>881</v>
      </c>
      <c r="B769" s="64" t="s">
        <v>128</v>
      </c>
      <c r="C769" s="63" t="s">
        <v>904</v>
      </c>
      <c r="D769" s="61" t="s">
        <v>907</v>
      </c>
      <c r="E769" s="32" t="s">
        <v>6</v>
      </c>
      <c r="F769" s="35" t="s">
        <v>7</v>
      </c>
      <c r="G769" s="35" t="s">
        <v>254</v>
      </c>
      <c r="H769" s="34" t="s">
        <v>808</v>
      </c>
      <c r="I769" s="29" t="s">
        <v>826</v>
      </c>
      <c r="J769" s="29" t="s">
        <v>827</v>
      </c>
      <c r="K769" s="29"/>
      <c r="AP769"/>
      <c r="AQ769"/>
      <c r="AR769"/>
      <c r="AS769"/>
      <c r="AT769"/>
      <c r="AU769"/>
      <c r="AV769"/>
    </row>
    <row r="770" spans="1:51" ht="25" customHeight="1" x14ac:dyDescent="0.35">
      <c r="A770" s="63" t="s">
        <v>881</v>
      </c>
      <c r="B770" s="64" t="s">
        <v>128</v>
      </c>
      <c r="C770" s="63" t="s">
        <v>904</v>
      </c>
      <c r="D770" s="61" t="s">
        <v>907</v>
      </c>
      <c r="E770" s="32" t="s">
        <v>10</v>
      </c>
      <c r="F770" s="35" t="s">
        <v>646</v>
      </c>
      <c r="G770" s="35" t="s">
        <v>657</v>
      </c>
      <c r="H770" s="34" t="s">
        <v>808</v>
      </c>
      <c r="I770" s="34" t="s">
        <v>809</v>
      </c>
      <c r="J770" s="29" t="s">
        <v>826</v>
      </c>
      <c r="K770" s="29" t="s">
        <v>827</v>
      </c>
      <c r="AP770"/>
      <c r="AQ770"/>
      <c r="AR770"/>
      <c r="AS770"/>
      <c r="AT770"/>
      <c r="AU770"/>
      <c r="AV770"/>
    </row>
    <row r="771" spans="1:51" ht="25" customHeight="1" x14ac:dyDescent="0.35">
      <c r="A771" s="63" t="s">
        <v>881</v>
      </c>
      <c r="B771" s="64" t="s">
        <v>128</v>
      </c>
      <c r="C771" s="63" t="s">
        <v>904</v>
      </c>
      <c r="D771" s="61" t="s">
        <v>907</v>
      </c>
      <c r="E771" s="32" t="s">
        <v>13</v>
      </c>
      <c r="F771" s="35" t="s">
        <v>264</v>
      </c>
      <c r="G771" s="35" t="s">
        <v>265</v>
      </c>
      <c r="H771" s="29" t="s">
        <v>826</v>
      </c>
      <c r="I771" s="29"/>
      <c r="J771" s="29"/>
      <c r="K771" s="29"/>
      <c r="AP771"/>
      <c r="AQ771"/>
      <c r="AR771"/>
      <c r="AS771"/>
      <c r="AT771"/>
      <c r="AU771"/>
      <c r="AV771"/>
    </row>
    <row r="772" spans="1:51" ht="25" customHeight="1" x14ac:dyDescent="0.35">
      <c r="A772" s="63" t="s">
        <v>881</v>
      </c>
      <c r="B772" s="64" t="s">
        <v>128</v>
      </c>
      <c r="C772" s="63" t="s">
        <v>904</v>
      </c>
      <c r="D772" s="61" t="s">
        <v>907</v>
      </c>
      <c r="E772" s="32" t="s">
        <v>18</v>
      </c>
      <c r="F772" s="35" t="s">
        <v>267</v>
      </c>
      <c r="G772" s="35" t="s">
        <v>268</v>
      </c>
      <c r="H772" s="29" t="s">
        <v>837</v>
      </c>
      <c r="I772" s="29"/>
      <c r="J772" s="29"/>
      <c r="K772" s="29"/>
      <c r="AP772"/>
      <c r="AQ772"/>
      <c r="AR772"/>
      <c r="AS772"/>
      <c r="AT772"/>
      <c r="AU772"/>
      <c r="AV772"/>
    </row>
    <row r="773" spans="1:51" ht="25" customHeight="1" x14ac:dyDescent="0.35">
      <c r="A773" s="63" t="s">
        <v>881</v>
      </c>
      <c r="B773" s="64" t="s">
        <v>128</v>
      </c>
      <c r="C773" s="63" t="s">
        <v>904</v>
      </c>
      <c r="D773" s="61" t="s">
        <v>907</v>
      </c>
      <c r="E773" s="32" t="s">
        <v>30</v>
      </c>
      <c r="F773" s="35" t="s">
        <v>273</v>
      </c>
      <c r="G773" s="35" t="s">
        <v>274</v>
      </c>
      <c r="H773" s="29" t="s">
        <v>826</v>
      </c>
      <c r="I773" s="29" t="s">
        <v>837</v>
      </c>
      <c r="J773" s="29"/>
      <c r="K773" s="29"/>
      <c r="AP773"/>
      <c r="AQ773"/>
      <c r="AR773"/>
      <c r="AS773"/>
      <c r="AT773"/>
      <c r="AU773"/>
      <c r="AV773"/>
    </row>
    <row r="774" spans="1:51" ht="25" customHeight="1" x14ac:dyDescent="0.35">
      <c r="A774" s="63" t="s">
        <v>881</v>
      </c>
      <c r="B774" s="64" t="s">
        <v>128</v>
      </c>
      <c r="C774" s="63" t="s">
        <v>904</v>
      </c>
      <c r="D774" s="61" t="s">
        <v>907</v>
      </c>
      <c r="E774" s="32" t="s">
        <v>42</v>
      </c>
      <c r="F774" s="35" t="s">
        <v>279</v>
      </c>
      <c r="G774" s="35" t="s">
        <v>280</v>
      </c>
      <c r="H774" s="34" t="s">
        <v>811</v>
      </c>
      <c r="I774" s="34" t="s">
        <v>826</v>
      </c>
      <c r="AP774"/>
      <c r="AQ774"/>
      <c r="AR774"/>
      <c r="AS774"/>
      <c r="AT774"/>
      <c r="AU774"/>
      <c r="AV774"/>
      <c r="AX774" s="29"/>
    </row>
    <row r="775" spans="1:51" ht="25" customHeight="1" x14ac:dyDescent="0.35">
      <c r="A775" s="63" t="s">
        <v>797</v>
      </c>
      <c r="B775" s="64" t="s">
        <v>137</v>
      </c>
      <c r="C775" s="63" t="s">
        <v>628</v>
      </c>
      <c r="D775" s="61" t="s">
        <v>629</v>
      </c>
      <c r="E775" s="32" t="s">
        <v>5</v>
      </c>
      <c r="F775" s="35" t="s">
        <v>257</v>
      </c>
      <c r="G775" s="35" t="s">
        <v>258</v>
      </c>
      <c r="H775" s="29" t="s">
        <v>826</v>
      </c>
      <c r="I775" s="29"/>
      <c r="J775" s="29"/>
      <c r="K775"/>
      <c r="L775"/>
      <c r="M775"/>
      <c r="N775"/>
      <c r="O775"/>
      <c r="P775"/>
      <c r="Q775"/>
      <c r="R775"/>
      <c r="S775"/>
      <c r="T775"/>
      <c r="U775"/>
      <c r="V775"/>
      <c r="W775"/>
      <c r="X775"/>
      <c r="Y775"/>
      <c r="Z775"/>
      <c r="AA775"/>
      <c r="AB775"/>
      <c r="AC775"/>
      <c r="AD775"/>
      <c r="AE775"/>
      <c r="AF775"/>
      <c r="AG775"/>
      <c r="AH775"/>
      <c r="AI775"/>
      <c r="AJ775"/>
      <c r="AK775"/>
      <c r="AL775"/>
      <c r="AM775"/>
      <c r="AN775"/>
      <c r="AO775"/>
      <c r="AP775"/>
      <c r="AQ775"/>
      <c r="AR775"/>
      <c r="AS775"/>
      <c r="AT775"/>
      <c r="AU775"/>
      <c r="AV775"/>
    </row>
    <row r="776" spans="1:51" ht="25" customHeight="1" x14ac:dyDescent="0.35">
      <c r="A776" s="63" t="s">
        <v>797</v>
      </c>
      <c r="B776" s="64" t="s">
        <v>137</v>
      </c>
      <c r="C776" s="63" t="s">
        <v>628</v>
      </c>
      <c r="D776" s="61" t="s">
        <v>629</v>
      </c>
      <c r="E776" s="32" t="s">
        <v>6</v>
      </c>
      <c r="F776" s="35" t="s">
        <v>7</v>
      </c>
      <c r="G776" s="35" t="s">
        <v>254</v>
      </c>
      <c r="H776" s="34" t="s">
        <v>808</v>
      </c>
      <c r="I776" s="29" t="s">
        <v>826</v>
      </c>
      <c r="J776" s="29" t="s">
        <v>827</v>
      </c>
      <c r="K776" s="29"/>
      <c r="L776" s="29"/>
      <c r="M776"/>
      <c r="N776"/>
      <c r="O776"/>
      <c r="P776"/>
      <c r="Q776"/>
      <c r="R776"/>
      <c r="S776"/>
      <c r="T776"/>
      <c r="U776"/>
      <c r="V776"/>
      <c r="W776"/>
      <c r="X776"/>
      <c r="Y776"/>
      <c r="Z776"/>
      <c r="AA776"/>
      <c r="AB776"/>
      <c r="AC776"/>
      <c r="AD776"/>
      <c r="AE776"/>
      <c r="AF776"/>
      <c r="AG776"/>
      <c r="AH776"/>
      <c r="AI776"/>
      <c r="AJ776"/>
      <c r="AK776"/>
      <c r="AL776"/>
      <c r="AM776"/>
      <c r="AN776"/>
      <c r="AO776"/>
      <c r="AP776"/>
      <c r="AQ776"/>
      <c r="AR776"/>
      <c r="AS776"/>
      <c r="AT776"/>
      <c r="AU776"/>
      <c r="AV776"/>
    </row>
    <row r="777" spans="1:51" ht="25" customHeight="1" x14ac:dyDescent="0.35">
      <c r="A777" s="63" t="s">
        <v>797</v>
      </c>
      <c r="B777" s="64" t="s">
        <v>137</v>
      </c>
      <c r="C777" s="63" t="s">
        <v>628</v>
      </c>
      <c r="D777" s="61" t="s">
        <v>629</v>
      </c>
      <c r="E777" s="32" t="s">
        <v>10</v>
      </c>
      <c r="F777" s="35" t="s">
        <v>646</v>
      </c>
      <c r="G777" s="35" t="s">
        <v>657</v>
      </c>
      <c r="H777" s="34" t="s">
        <v>808</v>
      </c>
      <c r="I777" s="29" t="s">
        <v>826</v>
      </c>
      <c r="J777" s="29"/>
      <c r="K777" s="29"/>
      <c r="L777" s="29"/>
      <c r="M777"/>
      <c r="N777"/>
      <c r="O777"/>
      <c r="P777"/>
      <c r="Q777"/>
      <c r="R777"/>
      <c r="S777"/>
      <c r="T777"/>
      <c r="U777"/>
      <c r="V777"/>
      <c r="W777"/>
      <c r="X777"/>
      <c r="Y777"/>
      <c r="Z777"/>
      <c r="AA777"/>
      <c r="AB777"/>
      <c r="AC777"/>
      <c r="AD777"/>
      <c r="AE777"/>
      <c r="AF777"/>
      <c r="AG777"/>
      <c r="AH777"/>
      <c r="AI777"/>
      <c r="AJ777"/>
      <c r="AK777"/>
      <c r="AL777"/>
      <c r="AM777"/>
      <c r="AN777"/>
      <c r="AO777"/>
      <c r="AP777"/>
      <c r="AQ777"/>
      <c r="AR777"/>
      <c r="AS777"/>
      <c r="AT777"/>
      <c r="AU777"/>
      <c r="AV777"/>
    </row>
    <row r="778" spans="1:51" ht="25" customHeight="1" x14ac:dyDescent="0.35">
      <c r="A778" s="63" t="s">
        <v>797</v>
      </c>
      <c r="B778" s="64" t="s">
        <v>137</v>
      </c>
      <c r="C778" s="63" t="s">
        <v>628</v>
      </c>
      <c r="D778" s="61" t="s">
        <v>629</v>
      </c>
      <c r="E778" s="32" t="s">
        <v>18</v>
      </c>
      <c r="F778" s="35" t="s">
        <v>267</v>
      </c>
      <c r="G778" s="35" t="s">
        <v>268</v>
      </c>
      <c r="H778" s="29" t="s">
        <v>837</v>
      </c>
      <c r="I778" s="29"/>
      <c r="J778" s="29"/>
      <c r="K778" s="29"/>
      <c r="L778"/>
      <c r="M778"/>
      <c r="N778"/>
      <c r="O778"/>
      <c r="P778"/>
      <c r="Q778"/>
      <c r="R778"/>
      <c r="S778"/>
      <c r="T778"/>
      <c r="U778"/>
      <c r="V778"/>
      <c r="W778"/>
      <c r="X778"/>
      <c r="Y778"/>
      <c r="Z778"/>
      <c r="AA778"/>
      <c r="AB778"/>
      <c r="AC778"/>
      <c r="AD778"/>
      <c r="AE778"/>
      <c r="AF778"/>
      <c r="AG778"/>
      <c r="AH778"/>
      <c r="AI778"/>
      <c r="AJ778"/>
      <c r="AK778"/>
      <c r="AL778"/>
      <c r="AM778"/>
      <c r="AN778"/>
      <c r="AO778"/>
      <c r="AP778"/>
      <c r="AQ778"/>
      <c r="AR778"/>
      <c r="AS778"/>
      <c r="AT778"/>
      <c r="AU778"/>
      <c r="AV778"/>
    </row>
    <row r="779" spans="1:51" ht="25" customHeight="1" x14ac:dyDescent="0.35">
      <c r="A779" s="63" t="s">
        <v>797</v>
      </c>
      <c r="B779" s="64" t="s">
        <v>137</v>
      </c>
      <c r="C779" s="63" t="s">
        <v>628</v>
      </c>
      <c r="D779" s="61" t="s">
        <v>629</v>
      </c>
      <c r="E779" s="32" t="s">
        <v>30</v>
      </c>
      <c r="F779" s="35" t="s">
        <v>273</v>
      </c>
      <c r="G779" s="35" t="s">
        <v>274</v>
      </c>
      <c r="H779" s="29" t="s">
        <v>826</v>
      </c>
      <c r="I779" s="29" t="s">
        <v>837</v>
      </c>
      <c r="J779" s="29"/>
      <c r="K779" s="29"/>
      <c r="L779" s="29"/>
      <c r="M779"/>
      <c r="N779"/>
      <c r="O779"/>
      <c r="P779"/>
      <c r="Q779"/>
      <c r="R779"/>
      <c r="S779"/>
      <c r="T779"/>
      <c r="U779"/>
      <c r="V779"/>
      <c r="W779"/>
      <c r="X779"/>
      <c r="Y779"/>
      <c r="Z779"/>
      <c r="AA779"/>
      <c r="AB779"/>
      <c r="AC779"/>
      <c r="AD779"/>
      <c r="AE779"/>
      <c r="AF779"/>
      <c r="AG779"/>
      <c r="AH779"/>
      <c r="AI779"/>
      <c r="AJ779"/>
      <c r="AK779"/>
      <c r="AL779"/>
      <c r="AM779"/>
      <c r="AN779"/>
      <c r="AO779"/>
      <c r="AP779"/>
      <c r="AQ779"/>
      <c r="AR779"/>
      <c r="AS779"/>
      <c r="AT779"/>
      <c r="AU779"/>
      <c r="AV779"/>
    </row>
    <row r="780" spans="1:51" ht="25" customHeight="1" x14ac:dyDescent="0.35">
      <c r="A780" s="63" t="s">
        <v>797</v>
      </c>
      <c r="B780" s="64" t="s">
        <v>137</v>
      </c>
      <c r="C780" s="63" t="s">
        <v>628</v>
      </c>
      <c r="D780" s="61" t="s">
        <v>629</v>
      </c>
      <c r="E780" s="32" t="s">
        <v>42</v>
      </c>
      <c r="F780" s="35" t="s">
        <v>279</v>
      </c>
      <c r="G780" s="35" t="s">
        <v>280</v>
      </c>
      <c r="H780" s="34" t="s">
        <v>811</v>
      </c>
      <c r="I780" s="34" t="s">
        <v>826</v>
      </c>
      <c r="J780" s="29"/>
      <c r="K780" s="29"/>
      <c r="L780" s="29"/>
      <c r="M780" s="29"/>
      <c r="N780" s="29"/>
      <c r="O780" s="29"/>
      <c r="P780" s="29"/>
      <c r="Q780" s="29"/>
      <c r="R780" s="29"/>
      <c r="V780"/>
      <c r="W780"/>
      <c r="X780"/>
      <c r="Y780"/>
      <c r="Z780"/>
      <c r="AA780"/>
      <c r="AB780"/>
      <c r="AC780"/>
      <c r="AD780"/>
      <c r="AE780"/>
      <c r="AF780"/>
      <c r="AG780"/>
      <c r="AH780"/>
      <c r="AI780"/>
      <c r="AJ780"/>
      <c r="AK780"/>
      <c r="AL780"/>
      <c r="AM780"/>
      <c r="AN780"/>
      <c r="AO780"/>
      <c r="AP780"/>
      <c r="AQ780"/>
      <c r="AR780"/>
      <c r="AS780"/>
      <c r="AT780"/>
      <c r="AU780"/>
      <c r="AV780"/>
      <c r="AX780" s="29"/>
      <c r="AY780" s="29"/>
    </row>
    <row r="781" spans="1:51" ht="25" customHeight="1" x14ac:dyDescent="0.35">
      <c r="A781" s="63" t="s">
        <v>797</v>
      </c>
      <c r="B781" s="64" t="s">
        <v>139</v>
      </c>
      <c r="C781" s="63" t="s">
        <v>395</v>
      </c>
      <c r="D781" s="61" t="s">
        <v>898</v>
      </c>
      <c r="E781" s="32" t="s">
        <v>5</v>
      </c>
      <c r="F781" s="35" t="s">
        <v>257</v>
      </c>
      <c r="G781" s="35" t="s">
        <v>258</v>
      </c>
      <c r="H781" s="29" t="s">
        <v>826</v>
      </c>
      <c r="I781" s="29"/>
      <c r="J781" s="29"/>
      <c r="K781"/>
      <c r="L781"/>
      <c r="M781"/>
      <c r="N781"/>
      <c r="O781"/>
      <c r="P781"/>
      <c r="Q781"/>
      <c r="R781"/>
      <c r="S781"/>
      <c r="T781"/>
      <c r="U781"/>
      <c r="V781"/>
      <c r="W781"/>
      <c r="X781"/>
      <c r="Y781"/>
      <c r="Z781"/>
      <c r="AA781"/>
      <c r="AB781"/>
      <c r="AC781"/>
      <c r="AD781"/>
      <c r="AE781"/>
      <c r="AF781"/>
      <c r="AG781"/>
      <c r="AH781"/>
      <c r="AI781"/>
      <c r="AJ781"/>
      <c r="AK781"/>
      <c r="AL781"/>
      <c r="AM781"/>
      <c r="AN781"/>
      <c r="AO781"/>
      <c r="AP781"/>
      <c r="AQ781"/>
      <c r="AR781"/>
      <c r="AS781"/>
      <c r="AT781"/>
      <c r="AU781"/>
      <c r="AV781"/>
    </row>
    <row r="782" spans="1:51" ht="25" customHeight="1" x14ac:dyDescent="0.35">
      <c r="A782" s="63" t="s">
        <v>797</v>
      </c>
      <c r="B782" s="64" t="s">
        <v>139</v>
      </c>
      <c r="C782" s="63" t="s">
        <v>395</v>
      </c>
      <c r="D782" s="61" t="s">
        <v>898</v>
      </c>
      <c r="E782" s="32" t="s">
        <v>10</v>
      </c>
      <c r="F782" s="35" t="s">
        <v>646</v>
      </c>
      <c r="G782" s="35" t="s">
        <v>657</v>
      </c>
      <c r="H782" s="29" t="s">
        <v>826</v>
      </c>
      <c r="I782" s="29"/>
      <c r="J782" s="29"/>
      <c r="K782"/>
      <c r="L782"/>
      <c r="M782"/>
      <c r="N782"/>
      <c r="O782"/>
      <c r="P782"/>
      <c r="Q782"/>
      <c r="R782"/>
      <c r="S782"/>
      <c r="T782"/>
      <c r="U782"/>
      <c r="V782"/>
      <c r="W782"/>
      <c r="X782"/>
      <c r="Y782"/>
      <c r="Z782"/>
      <c r="AA782"/>
      <c r="AB782"/>
      <c r="AC782"/>
      <c r="AD782"/>
      <c r="AE782"/>
      <c r="AF782"/>
      <c r="AG782"/>
      <c r="AH782"/>
      <c r="AI782"/>
      <c r="AJ782"/>
      <c r="AK782"/>
      <c r="AL782"/>
      <c r="AM782"/>
      <c r="AN782"/>
      <c r="AO782"/>
      <c r="AP782"/>
      <c r="AQ782"/>
      <c r="AR782"/>
      <c r="AS782"/>
      <c r="AT782"/>
      <c r="AU782"/>
      <c r="AV782"/>
    </row>
    <row r="783" spans="1:51" ht="25" customHeight="1" x14ac:dyDescent="0.35">
      <c r="A783" s="63" t="s">
        <v>797</v>
      </c>
      <c r="B783" s="64" t="s">
        <v>139</v>
      </c>
      <c r="C783" s="63" t="s">
        <v>395</v>
      </c>
      <c r="D783" s="61" t="s">
        <v>898</v>
      </c>
      <c r="E783" s="32" t="s">
        <v>30</v>
      </c>
      <c r="F783" s="35" t="s">
        <v>273</v>
      </c>
      <c r="G783" s="35" t="s">
        <v>274</v>
      </c>
      <c r="H783" s="29" t="s">
        <v>826</v>
      </c>
      <c r="I783" s="29"/>
      <c r="J783" s="29"/>
      <c r="K783" s="29"/>
      <c r="L783"/>
      <c r="M783"/>
      <c r="N783"/>
      <c r="O783"/>
      <c r="P783"/>
      <c r="Q783"/>
      <c r="R783"/>
      <c r="S783"/>
      <c r="T783"/>
      <c r="U783"/>
      <c r="V783"/>
      <c r="W783"/>
      <c r="X783"/>
      <c r="Y783"/>
      <c r="Z783"/>
      <c r="AA783"/>
      <c r="AB783"/>
      <c r="AC783"/>
      <c r="AD783"/>
      <c r="AE783"/>
      <c r="AF783"/>
      <c r="AG783"/>
      <c r="AH783"/>
      <c r="AI783"/>
      <c r="AJ783"/>
      <c r="AK783"/>
      <c r="AL783"/>
      <c r="AM783"/>
      <c r="AN783"/>
      <c r="AO783"/>
      <c r="AP783"/>
      <c r="AQ783"/>
      <c r="AR783"/>
      <c r="AS783"/>
      <c r="AT783"/>
      <c r="AU783"/>
      <c r="AV783"/>
    </row>
    <row r="784" spans="1:51" ht="25" customHeight="1" x14ac:dyDescent="0.35">
      <c r="A784" s="63" t="s">
        <v>797</v>
      </c>
      <c r="B784" s="64" t="s">
        <v>139</v>
      </c>
      <c r="C784" s="63" t="s">
        <v>395</v>
      </c>
      <c r="D784" s="61" t="s">
        <v>898</v>
      </c>
      <c r="E784" s="32" t="s">
        <v>33</v>
      </c>
      <c r="F784" s="35" t="s">
        <v>34</v>
      </c>
      <c r="G784" s="35" t="s">
        <v>276</v>
      </c>
      <c r="H784" s="29" t="s">
        <v>824</v>
      </c>
      <c r="I784" s="29"/>
      <c r="J784" s="29"/>
      <c r="K784" s="29"/>
      <c r="L784"/>
      <c r="M784"/>
      <c r="N784"/>
      <c r="O784"/>
      <c r="P784"/>
      <c r="Q784"/>
      <c r="R784"/>
      <c r="S784"/>
      <c r="T784"/>
      <c r="U784"/>
      <c r="V784"/>
      <c r="W784"/>
      <c r="X784"/>
      <c r="Y784"/>
      <c r="Z784"/>
      <c r="AA784"/>
      <c r="AB784"/>
      <c r="AC784"/>
      <c r="AD784"/>
      <c r="AE784"/>
      <c r="AF784"/>
      <c r="AG784"/>
      <c r="AH784"/>
      <c r="AI784"/>
      <c r="AJ784"/>
      <c r="AK784"/>
      <c r="AL784"/>
      <c r="AM784"/>
      <c r="AN784"/>
      <c r="AO784"/>
      <c r="AP784"/>
      <c r="AQ784"/>
      <c r="AR784"/>
      <c r="AS784"/>
      <c r="AT784"/>
      <c r="AU784"/>
      <c r="AV784"/>
    </row>
    <row r="785" spans="1:51" ht="25" customHeight="1" x14ac:dyDescent="0.35">
      <c r="A785" s="63" t="s">
        <v>797</v>
      </c>
      <c r="B785" s="64" t="s">
        <v>139</v>
      </c>
      <c r="C785" s="63" t="s">
        <v>395</v>
      </c>
      <c r="D785" s="61" t="s">
        <v>898</v>
      </c>
      <c r="E785" s="32" t="s">
        <v>42</v>
      </c>
      <c r="F785" s="35" t="s">
        <v>279</v>
      </c>
      <c r="G785" s="35" t="s">
        <v>280</v>
      </c>
      <c r="H785" s="34" t="s">
        <v>811</v>
      </c>
      <c r="I785" s="34" t="s">
        <v>826</v>
      </c>
      <c r="J785" s="29"/>
      <c r="K785" s="29"/>
      <c r="L785" s="29"/>
      <c r="M785" s="29"/>
      <c r="N785" s="29"/>
      <c r="O785" s="29"/>
      <c r="P785" s="29"/>
      <c r="Q785" s="29"/>
      <c r="R785" s="29"/>
      <c r="AC785"/>
      <c r="AD785"/>
      <c r="AE785"/>
      <c r="AF785"/>
      <c r="AG785"/>
      <c r="AH785"/>
      <c r="AI785"/>
      <c r="AJ785"/>
      <c r="AK785"/>
      <c r="AL785"/>
      <c r="AM785"/>
      <c r="AN785"/>
      <c r="AO785"/>
      <c r="AP785"/>
      <c r="AQ785"/>
      <c r="AR785"/>
      <c r="AS785"/>
      <c r="AT785"/>
      <c r="AU785"/>
      <c r="AV785"/>
    </row>
    <row r="786" spans="1:51" ht="25" customHeight="1" x14ac:dyDescent="0.35">
      <c r="A786" s="63" t="s">
        <v>797</v>
      </c>
      <c r="B786" s="64" t="s">
        <v>139</v>
      </c>
      <c r="C786" s="63" t="s">
        <v>395</v>
      </c>
      <c r="D786" s="61" t="s">
        <v>898</v>
      </c>
      <c r="E786" s="32" t="s">
        <v>13</v>
      </c>
      <c r="F786" s="35" t="s">
        <v>264</v>
      </c>
      <c r="G786" s="35" t="s">
        <v>306</v>
      </c>
      <c r="H786" s="29" t="s">
        <v>826</v>
      </c>
      <c r="I786" s="29"/>
      <c r="J786" s="29"/>
      <c r="K786"/>
      <c r="L786"/>
      <c r="M786"/>
      <c r="N786"/>
      <c r="O786"/>
      <c r="P786"/>
      <c r="Q786"/>
      <c r="R786"/>
      <c r="S786"/>
      <c r="T786"/>
      <c r="U786"/>
      <c r="V786"/>
      <c r="W786"/>
      <c r="X786"/>
      <c r="Y786"/>
      <c r="Z786"/>
      <c r="AA786"/>
      <c r="AB786"/>
      <c r="AC786"/>
      <c r="AD786"/>
      <c r="AE786"/>
      <c r="AF786"/>
      <c r="AG786"/>
      <c r="AH786"/>
      <c r="AI786"/>
      <c r="AJ786"/>
      <c r="AK786"/>
      <c r="AL786"/>
      <c r="AM786"/>
      <c r="AN786"/>
      <c r="AO786"/>
      <c r="AP786"/>
      <c r="AQ786"/>
      <c r="AR786"/>
      <c r="AS786"/>
      <c r="AT786"/>
      <c r="AU786"/>
      <c r="AV786"/>
    </row>
    <row r="787" spans="1:51" ht="25" customHeight="1" x14ac:dyDescent="0.35">
      <c r="A787" s="63" t="s">
        <v>797</v>
      </c>
      <c r="B787" s="64" t="s">
        <v>156</v>
      </c>
      <c r="C787" s="63" t="s">
        <v>402</v>
      </c>
      <c r="D787" s="61" t="s">
        <v>865</v>
      </c>
      <c r="E787" s="32" t="s">
        <v>5</v>
      </c>
      <c r="F787" s="35" t="s">
        <v>257</v>
      </c>
      <c r="G787" s="35" t="s">
        <v>258</v>
      </c>
      <c r="H787" s="29" t="s">
        <v>837</v>
      </c>
      <c r="I787" s="29"/>
      <c r="J787" s="29"/>
      <c r="K787" s="29"/>
      <c r="L787"/>
      <c r="M787"/>
      <c r="N787"/>
      <c r="O787"/>
      <c r="P787"/>
      <c r="Q787"/>
      <c r="R787"/>
      <c r="S787"/>
      <c r="T787"/>
      <c r="U787"/>
      <c r="V787"/>
      <c r="W787"/>
      <c r="X787"/>
      <c r="Y787"/>
      <c r="Z787"/>
      <c r="AA787"/>
      <c r="AB787"/>
      <c r="AC787"/>
      <c r="AD787"/>
      <c r="AE787"/>
      <c r="AF787"/>
      <c r="AG787"/>
      <c r="AH787"/>
      <c r="AI787"/>
      <c r="AJ787"/>
      <c r="AK787"/>
      <c r="AL787"/>
      <c r="AM787"/>
      <c r="AN787"/>
      <c r="AO787"/>
      <c r="AP787"/>
      <c r="AQ787"/>
      <c r="AR787"/>
      <c r="AS787"/>
      <c r="AT787"/>
      <c r="AU787"/>
      <c r="AV787"/>
    </row>
    <row r="788" spans="1:51" ht="25" customHeight="1" x14ac:dyDescent="0.35">
      <c r="A788" s="63" t="s">
        <v>797</v>
      </c>
      <c r="B788" s="64" t="s">
        <v>156</v>
      </c>
      <c r="C788" s="63" t="s">
        <v>402</v>
      </c>
      <c r="D788" s="61" t="s">
        <v>865</v>
      </c>
      <c r="E788" s="32" t="s">
        <v>23</v>
      </c>
      <c r="F788" s="35" t="s">
        <v>841</v>
      </c>
      <c r="G788" s="35" t="s">
        <v>270</v>
      </c>
      <c r="H788" s="29" t="s">
        <v>823</v>
      </c>
      <c r="I788" s="29"/>
      <c r="J788" s="29"/>
      <c r="K788" s="29"/>
      <c r="L788"/>
      <c r="M788"/>
      <c r="N788"/>
      <c r="O788"/>
      <c r="P788"/>
      <c r="Q788"/>
      <c r="R788"/>
      <c r="S788"/>
      <c r="T788"/>
      <c r="U788"/>
      <c r="V788"/>
      <c r="W788"/>
      <c r="X788"/>
      <c r="Y788"/>
      <c r="Z788"/>
      <c r="AA788"/>
      <c r="AB788"/>
      <c r="AC788"/>
      <c r="AD788"/>
      <c r="AE788"/>
      <c r="AF788"/>
      <c r="AG788"/>
      <c r="AH788"/>
      <c r="AI788"/>
      <c r="AJ788"/>
      <c r="AK788"/>
      <c r="AL788"/>
      <c r="AM788"/>
      <c r="AN788"/>
      <c r="AO788"/>
      <c r="AP788"/>
      <c r="AQ788"/>
      <c r="AR788"/>
      <c r="AS788"/>
      <c r="AT788"/>
      <c r="AU788"/>
      <c r="AV788"/>
    </row>
    <row r="789" spans="1:51" ht="25" customHeight="1" x14ac:dyDescent="0.35">
      <c r="A789" s="63" t="s">
        <v>797</v>
      </c>
      <c r="B789" s="64" t="s">
        <v>156</v>
      </c>
      <c r="C789" s="63" t="s">
        <v>402</v>
      </c>
      <c r="D789" s="61" t="s">
        <v>865</v>
      </c>
      <c r="E789" s="32" t="s">
        <v>30</v>
      </c>
      <c r="F789" s="35" t="s">
        <v>273</v>
      </c>
      <c r="G789" s="35" t="s">
        <v>274</v>
      </c>
      <c r="H789" s="29" t="s">
        <v>823</v>
      </c>
      <c r="I789" s="29"/>
      <c r="J789" s="29"/>
      <c r="K789" s="29"/>
      <c r="L789"/>
      <c r="M789"/>
      <c r="N789"/>
      <c r="O789"/>
      <c r="P789"/>
      <c r="Q789"/>
      <c r="R789"/>
      <c r="S789"/>
      <c r="T789"/>
      <c r="U789"/>
      <c r="V789"/>
      <c r="W789"/>
      <c r="X789"/>
      <c r="Y789"/>
      <c r="Z789"/>
      <c r="AA789"/>
      <c r="AB789"/>
      <c r="AC789"/>
      <c r="AD789"/>
      <c r="AE789"/>
      <c r="AF789"/>
      <c r="AG789"/>
      <c r="AH789"/>
      <c r="AI789"/>
      <c r="AJ789"/>
      <c r="AK789"/>
      <c r="AL789"/>
      <c r="AM789"/>
      <c r="AN789"/>
      <c r="AO789"/>
      <c r="AW789" s="29"/>
    </row>
    <row r="790" spans="1:51" ht="25" customHeight="1" x14ac:dyDescent="0.35">
      <c r="A790" s="63" t="s">
        <v>797</v>
      </c>
      <c r="B790" s="64" t="s">
        <v>159</v>
      </c>
      <c r="C790" s="63" t="s">
        <v>426</v>
      </c>
      <c r="D790" s="61" t="s">
        <v>427</v>
      </c>
      <c r="E790" s="32" t="s">
        <v>5</v>
      </c>
      <c r="F790" s="35" t="s">
        <v>257</v>
      </c>
      <c r="G790" s="35" t="s">
        <v>258</v>
      </c>
      <c r="H790" s="29" t="s">
        <v>826</v>
      </c>
      <c r="I790" s="29" t="s">
        <v>836</v>
      </c>
      <c r="J790" s="29" t="s">
        <v>837</v>
      </c>
      <c r="K790" s="29"/>
      <c r="L790" s="29"/>
      <c r="M790" s="29"/>
      <c r="N790"/>
      <c r="O790"/>
      <c r="P790"/>
      <c r="Q790"/>
      <c r="R790"/>
      <c r="S790"/>
      <c r="T790"/>
      <c r="U790"/>
      <c r="V790"/>
      <c r="W790"/>
      <c r="X790"/>
      <c r="Y790"/>
      <c r="Z790"/>
      <c r="AA790"/>
      <c r="AB790"/>
      <c r="AC790"/>
      <c r="AD790"/>
      <c r="AE790"/>
      <c r="AF790"/>
      <c r="AG790"/>
      <c r="AH790"/>
      <c r="AI790"/>
      <c r="AJ790"/>
      <c r="AK790"/>
      <c r="AL790"/>
      <c r="AM790"/>
      <c r="AN790"/>
      <c r="AO790"/>
      <c r="AP790"/>
      <c r="AQ790"/>
      <c r="AR790"/>
      <c r="AS790"/>
      <c r="AT790"/>
      <c r="AU790"/>
      <c r="AV790"/>
    </row>
    <row r="791" spans="1:51" ht="25" customHeight="1" x14ac:dyDescent="0.35">
      <c r="A791" s="63" t="s">
        <v>797</v>
      </c>
      <c r="B791" s="64" t="s">
        <v>159</v>
      </c>
      <c r="C791" s="63" t="s">
        <v>426</v>
      </c>
      <c r="D791" s="61" t="s">
        <v>427</v>
      </c>
      <c r="E791" s="32" t="s">
        <v>6</v>
      </c>
      <c r="F791" s="35" t="s">
        <v>7</v>
      </c>
      <c r="G791" s="35" t="s">
        <v>254</v>
      </c>
      <c r="H791" s="29" t="s">
        <v>826</v>
      </c>
      <c r="I791" s="29" t="s">
        <v>836</v>
      </c>
      <c r="J791" s="29"/>
      <c r="K791" s="29"/>
      <c r="L791"/>
      <c r="M791"/>
      <c r="N791"/>
      <c r="O791"/>
      <c r="P791"/>
      <c r="Q791"/>
      <c r="R791"/>
      <c r="S791"/>
      <c r="T791"/>
      <c r="U791"/>
      <c r="V791"/>
      <c r="W791"/>
      <c r="X791"/>
      <c r="Y791"/>
      <c r="Z791"/>
      <c r="AA791"/>
      <c r="AB791"/>
      <c r="AC791"/>
      <c r="AD791"/>
      <c r="AE791"/>
      <c r="AF791"/>
      <c r="AG791"/>
      <c r="AH791"/>
      <c r="AI791"/>
      <c r="AJ791"/>
      <c r="AK791"/>
      <c r="AL791"/>
      <c r="AM791"/>
      <c r="AN791"/>
      <c r="AO791"/>
      <c r="AP791"/>
      <c r="AQ791"/>
      <c r="AR791"/>
      <c r="AS791"/>
      <c r="AT791"/>
      <c r="AU791"/>
      <c r="AV791"/>
    </row>
    <row r="792" spans="1:51" ht="25" customHeight="1" x14ac:dyDescent="0.35">
      <c r="A792" s="63" t="s">
        <v>797</v>
      </c>
      <c r="B792" s="64" t="s">
        <v>159</v>
      </c>
      <c r="C792" s="63" t="s">
        <v>426</v>
      </c>
      <c r="D792" s="61" t="s">
        <v>427</v>
      </c>
      <c r="E792" s="32" t="s">
        <v>10</v>
      </c>
      <c r="F792" s="35" t="s">
        <v>646</v>
      </c>
      <c r="G792" s="35" t="s">
        <v>657</v>
      </c>
      <c r="H792" s="29" t="s">
        <v>826</v>
      </c>
      <c r="I792" s="29" t="s">
        <v>836</v>
      </c>
      <c r="J792" s="29"/>
      <c r="K792" s="29"/>
      <c r="L792"/>
      <c r="M792"/>
      <c r="N792"/>
      <c r="O792"/>
      <c r="P792"/>
      <c r="Q792"/>
      <c r="R792"/>
      <c r="S792"/>
      <c r="T792"/>
      <c r="U792"/>
      <c r="V792"/>
      <c r="W792"/>
      <c r="X792"/>
      <c r="Y792"/>
      <c r="Z792"/>
      <c r="AA792"/>
      <c r="AB792"/>
      <c r="AC792"/>
      <c r="AD792"/>
      <c r="AE792"/>
      <c r="AF792"/>
      <c r="AG792"/>
      <c r="AH792"/>
      <c r="AI792"/>
      <c r="AJ792"/>
      <c r="AK792"/>
      <c r="AL792"/>
      <c r="AM792"/>
      <c r="AN792"/>
      <c r="AO792"/>
      <c r="AP792"/>
      <c r="AQ792"/>
      <c r="AR792"/>
      <c r="AS792"/>
      <c r="AT792"/>
      <c r="AU792"/>
      <c r="AV792"/>
      <c r="AX792" s="29"/>
      <c r="AY792" s="29"/>
    </row>
    <row r="793" spans="1:51" ht="25" customHeight="1" x14ac:dyDescent="0.35">
      <c r="A793" s="63" t="s">
        <v>797</v>
      </c>
      <c r="B793" s="64" t="s">
        <v>159</v>
      </c>
      <c r="C793" s="63" t="s">
        <v>426</v>
      </c>
      <c r="D793" s="61" t="s">
        <v>427</v>
      </c>
      <c r="E793" s="32" t="s">
        <v>18</v>
      </c>
      <c r="F793" s="35" t="s">
        <v>267</v>
      </c>
      <c r="G793" s="35" t="s">
        <v>268</v>
      </c>
      <c r="H793" s="29" t="s">
        <v>836</v>
      </c>
      <c r="I793" s="29" t="s">
        <v>837</v>
      </c>
      <c r="J793" s="29"/>
      <c r="K793"/>
      <c r="L793"/>
      <c r="M793"/>
      <c r="N793"/>
      <c r="O793"/>
      <c r="P793"/>
      <c r="Q793"/>
      <c r="R793"/>
      <c r="S793"/>
      <c r="T793"/>
      <c r="U793"/>
      <c r="V793"/>
      <c r="W793"/>
      <c r="X793"/>
      <c r="Y793"/>
      <c r="Z793"/>
      <c r="AA793"/>
      <c r="AB793"/>
      <c r="AC793"/>
      <c r="AD793"/>
      <c r="AE793"/>
      <c r="AF793"/>
      <c r="AG793"/>
      <c r="AH793"/>
      <c r="AI793"/>
      <c r="AJ793"/>
      <c r="AK793"/>
      <c r="AL793"/>
      <c r="AM793"/>
      <c r="AN793"/>
      <c r="AO793"/>
      <c r="AP793"/>
      <c r="AQ793"/>
      <c r="AR793"/>
      <c r="AS793"/>
      <c r="AT793"/>
      <c r="AU793"/>
      <c r="AV793"/>
    </row>
    <row r="794" spans="1:51" ht="25" customHeight="1" x14ac:dyDescent="0.35">
      <c r="A794" s="63" t="s">
        <v>797</v>
      </c>
      <c r="B794" s="64" t="s">
        <v>159</v>
      </c>
      <c r="C794" s="63" t="s">
        <v>426</v>
      </c>
      <c r="D794" s="61" t="s">
        <v>427</v>
      </c>
      <c r="E794" s="32" t="s">
        <v>30</v>
      </c>
      <c r="F794" s="35" t="s">
        <v>273</v>
      </c>
      <c r="G794" s="35" t="s">
        <v>274</v>
      </c>
      <c r="H794" s="29" t="s">
        <v>826</v>
      </c>
      <c r="I794" s="29" t="s">
        <v>836</v>
      </c>
      <c r="J794" s="29" t="s">
        <v>837</v>
      </c>
      <c r="K794"/>
      <c r="L794" s="29"/>
      <c r="M794" s="29"/>
      <c r="N794" s="29"/>
      <c r="O794"/>
      <c r="P794"/>
      <c r="Q794"/>
      <c r="R794"/>
      <c r="S794"/>
      <c r="T794"/>
      <c r="U794"/>
      <c r="V794"/>
      <c r="W794"/>
      <c r="X794"/>
      <c r="Y794"/>
      <c r="Z794"/>
      <c r="AA794"/>
      <c r="AB794"/>
      <c r="AC794"/>
      <c r="AD794"/>
      <c r="AE794"/>
      <c r="AF794"/>
      <c r="AG794"/>
      <c r="AH794"/>
      <c r="AI794"/>
      <c r="AJ794"/>
      <c r="AK794"/>
      <c r="AL794"/>
      <c r="AM794"/>
      <c r="AN794"/>
      <c r="AO794"/>
      <c r="AP794"/>
      <c r="AQ794"/>
      <c r="AR794"/>
      <c r="AS794"/>
      <c r="AT794"/>
      <c r="AU794"/>
      <c r="AV794"/>
    </row>
    <row r="795" spans="1:51" ht="25" customHeight="1" x14ac:dyDescent="0.35">
      <c r="A795" s="63" t="s">
        <v>797</v>
      </c>
      <c r="B795" s="64" t="s">
        <v>159</v>
      </c>
      <c r="C795" s="63" t="s">
        <v>426</v>
      </c>
      <c r="D795" s="61" t="s">
        <v>427</v>
      </c>
      <c r="E795" s="32" t="s">
        <v>37</v>
      </c>
      <c r="F795" s="35" t="s">
        <v>38</v>
      </c>
      <c r="G795" s="35" t="s">
        <v>661</v>
      </c>
      <c r="H795" s="29" t="s">
        <v>826</v>
      </c>
      <c r="I795" s="29" t="s">
        <v>836</v>
      </c>
      <c r="J795"/>
      <c r="K795" s="29"/>
      <c r="L795" s="29"/>
      <c r="M795" s="29"/>
      <c r="N795"/>
      <c r="O795"/>
      <c r="P795"/>
      <c r="Q795"/>
      <c r="R795"/>
      <c r="S795"/>
      <c r="T795"/>
      <c r="U795"/>
      <c r="V795"/>
      <c r="W795"/>
      <c r="X795"/>
      <c r="Y795"/>
      <c r="Z795"/>
      <c r="AA795"/>
      <c r="AB795"/>
      <c r="AC795"/>
      <c r="AD795"/>
      <c r="AE795"/>
      <c r="AF795"/>
      <c r="AG795"/>
      <c r="AH795"/>
      <c r="AI795"/>
      <c r="AJ795"/>
      <c r="AK795"/>
      <c r="AL795"/>
      <c r="AM795"/>
      <c r="AN795"/>
      <c r="AO795"/>
      <c r="AW795" s="29"/>
    </row>
    <row r="796" spans="1:51" ht="25" customHeight="1" x14ac:dyDescent="0.35">
      <c r="A796" s="63" t="s">
        <v>797</v>
      </c>
      <c r="B796" s="64" t="s">
        <v>159</v>
      </c>
      <c r="C796" s="63" t="s">
        <v>426</v>
      </c>
      <c r="D796" s="61" t="s">
        <v>427</v>
      </c>
      <c r="E796" s="32" t="s">
        <v>42</v>
      </c>
      <c r="F796" s="35" t="s">
        <v>279</v>
      </c>
      <c r="G796" s="35" t="s">
        <v>280</v>
      </c>
      <c r="H796" s="34" t="s">
        <v>811</v>
      </c>
      <c r="I796" s="34" t="s">
        <v>826</v>
      </c>
      <c r="Q796" s="34" t="s">
        <v>70</v>
      </c>
      <c r="R796" s="29"/>
      <c r="AP796"/>
      <c r="AQ796"/>
      <c r="AR796"/>
      <c r="AS796"/>
      <c r="AT796"/>
      <c r="AU796"/>
      <c r="AV796"/>
    </row>
    <row r="797" spans="1:51" ht="25" customHeight="1" x14ac:dyDescent="0.35">
      <c r="A797" s="63" t="s">
        <v>797</v>
      </c>
      <c r="B797" s="64" t="s">
        <v>162</v>
      </c>
      <c r="C797" s="63" t="s">
        <v>866</v>
      </c>
      <c r="D797" s="61" t="s">
        <v>926</v>
      </c>
      <c r="E797" s="32" t="s">
        <v>5</v>
      </c>
      <c r="F797" s="35" t="s">
        <v>257</v>
      </c>
      <c r="G797" s="35" t="s">
        <v>258</v>
      </c>
      <c r="H797" s="29" t="s">
        <v>826</v>
      </c>
      <c r="I797" s="29"/>
      <c r="J797" s="29"/>
      <c r="K797"/>
      <c r="L797"/>
      <c r="M797"/>
      <c r="N797"/>
      <c r="O797"/>
      <c r="P797"/>
      <c r="Q797"/>
      <c r="R797"/>
      <c r="S797"/>
      <c r="T797"/>
      <c r="U797"/>
      <c r="V797"/>
      <c r="W797"/>
      <c r="X797"/>
      <c r="Y797"/>
      <c r="Z797"/>
      <c r="AA797"/>
      <c r="AB797"/>
      <c r="AC797"/>
      <c r="AD797"/>
      <c r="AE797"/>
      <c r="AF797"/>
      <c r="AG797"/>
      <c r="AH797"/>
      <c r="AI797"/>
      <c r="AJ797"/>
      <c r="AK797"/>
      <c r="AL797"/>
      <c r="AM797"/>
      <c r="AN797"/>
      <c r="AO797"/>
      <c r="AP797"/>
      <c r="AQ797"/>
      <c r="AR797"/>
      <c r="AS797"/>
      <c r="AT797"/>
      <c r="AU797"/>
      <c r="AV797"/>
    </row>
    <row r="798" spans="1:51" ht="25" customHeight="1" x14ac:dyDescent="0.35">
      <c r="A798" s="63" t="s">
        <v>797</v>
      </c>
      <c r="B798" s="64" t="s">
        <v>162</v>
      </c>
      <c r="C798" s="63" t="s">
        <v>866</v>
      </c>
      <c r="D798" s="61" t="s">
        <v>926</v>
      </c>
      <c r="E798" s="32" t="s">
        <v>6</v>
      </c>
      <c r="F798" s="35" t="s">
        <v>7</v>
      </c>
      <c r="G798" s="35" t="s">
        <v>254</v>
      </c>
      <c r="H798" s="34" t="s">
        <v>808</v>
      </c>
      <c r="I798" s="34" t="s">
        <v>809</v>
      </c>
      <c r="J798" s="29"/>
      <c r="K798" s="29"/>
      <c r="L798"/>
      <c r="M798"/>
      <c r="N798"/>
      <c r="O798"/>
      <c r="P798"/>
      <c r="Q798"/>
      <c r="R798"/>
      <c r="S798"/>
      <c r="T798"/>
      <c r="U798"/>
      <c r="V798"/>
      <c r="W798"/>
      <c r="X798"/>
      <c r="Y798"/>
      <c r="Z798"/>
      <c r="AA798"/>
      <c r="AB798"/>
      <c r="AC798"/>
      <c r="AD798"/>
      <c r="AE798"/>
      <c r="AF798"/>
      <c r="AG798"/>
      <c r="AH798"/>
      <c r="AI798"/>
      <c r="AJ798"/>
      <c r="AK798"/>
      <c r="AL798"/>
      <c r="AM798"/>
      <c r="AN798"/>
      <c r="AO798"/>
      <c r="AP798"/>
      <c r="AQ798"/>
      <c r="AR798"/>
      <c r="AS798"/>
      <c r="AT798"/>
      <c r="AU798"/>
      <c r="AV798"/>
    </row>
    <row r="799" spans="1:51" ht="25" customHeight="1" x14ac:dyDescent="0.35">
      <c r="A799" s="63" t="s">
        <v>797</v>
      </c>
      <c r="B799" s="64" t="s">
        <v>162</v>
      </c>
      <c r="C799" s="63" t="s">
        <v>866</v>
      </c>
      <c r="D799" s="61" t="s">
        <v>926</v>
      </c>
      <c r="E799" s="32" t="s">
        <v>10</v>
      </c>
      <c r="F799" s="35" t="s">
        <v>646</v>
      </c>
      <c r="G799" s="35" t="s">
        <v>657</v>
      </c>
      <c r="H799" s="29" t="s">
        <v>826</v>
      </c>
      <c r="I799" s="29"/>
      <c r="J799"/>
      <c r="K799"/>
      <c r="L799"/>
      <c r="M799"/>
      <c r="N799"/>
      <c r="O799"/>
      <c r="P799"/>
      <c r="Q799"/>
      <c r="R799"/>
      <c r="S799"/>
      <c r="T799"/>
      <c r="U799"/>
      <c r="V799"/>
      <c r="W799"/>
      <c r="X799"/>
      <c r="Y799"/>
      <c r="Z799"/>
      <c r="AA799"/>
      <c r="AB799"/>
      <c r="AC799"/>
      <c r="AD799"/>
      <c r="AE799"/>
      <c r="AF799"/>
      <c r="AG799"/>
      <c r="AH799"/>
      <c r="AI799"/>
      <c r="AJ799"/>
      <c r="AK799"/>
      <c r="AL799"/>
      <c r="AM799"/>
      <c r="AN799"/>
      <c r="AO799"/>
      <c r="AP799"/>
      <c r="AQ799"/>
      <c r="AR799"/>
      <c r="AS799"/>
      <c r="AT799"/>
      <c r="AU799"/>
      <c r="AV799"/>
    </row>
    <row r="800" spans="1:51" ht="25" customHeight="1" x14ac:dyDescent="0.35">
      <c r="A800" s="63" t="s">
        <v>797</v>
      </c>
      <c r="B800" s="64" t="s">
        <v>162</v>
      </c>
      <c r="C800" s="63" t="s">
        <v>866</v>
      </c>
      <c r="D800" s="61" t="s">
        <v>926</v>
      </c>
      <c r="E800" s="32" t="s">
        <v>18</v>
      </c>
      <c r="F800" s="35" t="s">
        <v>267</v>
      </c>
      <c r="G800" s="35" t="s">
        <v>268</v>
      </c>
      <c r="H800" s="29" t="s">
        <v>837</v>
      </c>
      <c r="I800"/>
      <c r="J800"/>
      <c r="K800"/>
      <c r="L800"/>
      <c r="M800"/>
      <c r="N800"/>
      <c r="O800"/>
      <c r="P800"/>
      <c r="Q800"/>
      <c r="R800"/>
      <c r="S800"/>
      <c r="T800"/>
      <c r="U800"/>
      <c r="V800"/>
      <c r="W800"/>
      <c r="X800"/>
      <c r="Y800"/>
      <c r="Z800"/>
      <c r="AA800"/>
      <c r="AB800"/>
      <c r="AC800"/>
      <c r="AD800"/>
      <c r="AE800"/>
      <c r="AF800"/>
      <c r="AG800"/>
      <c r="AH800"/>
      <c r="AI800"/>
      <c r="AJ800"/>
      <c r="AK800"/>
      <c r="AL800"/>
      <c r="AM800"/>
      <c r="AN800"/>
      <c r="AO800"/>
      <c r="AP800"/>
      <c r="AQ800"/>
      <c r="AR800"/>
      <c r="AS800"/>
      <c r="AT800"/>
      <c r="AU800"/>
      <c r="AV800"/>
    </row>
    <row r="801" spans="1:49" ht="25" customHeight="1" x14ac:dyDescent="0.35">
      <c r="A801" s="63" t="s">
        <v>797</v>
      </c>
      <c r="B801" s="64" t="s">
        <v>162</v>
      </c>
      <c r="C801" s="63" t="s">
        <v>866</v>
      </c>
      <c r="D801" s="61" t="s">
        <v>926</v>
      </c>
      <c r="E801" s="32" t="s">
        <v>30</v>
      </c>
      <c r="F801" s="35" t="s">
        <v>273</v>
      </c>
      <c r="G801" s="35" t="s">
        <v>274</v>
      </c>
      <c r="H801" s="29" t="s">
        <v>826</v>
      </c>
      <c r="I801" s="29"/>
      <c r="J801"/>
      <c r="K801"/>
      <c r="L801"/>
      <c r="M801"/>
      <c r="N801"/>
      <c r="O801"/>
      <c r="P801"/>
      <c r="Q801"/>
      <c r="R801"/>
      <c r="S801"/>
      <c r="T801"/>
      <c r="U801"/>
      <c r="V801"/>
      <c r="W801"/>
      <c r="X801"/>
      <c r="Y801"/>
      <c r="Z801"/>
      <c r="AA801"/>
      <c r="AB801"/>
      <c r="AC801"/>
      <c r="AD801"/>
      <c r="AE801"/>
      <c r="AF801"/>
      <c r="AG801"/>
      <c r="AH801"/>
      <c r="AI801"/>
      <c r="AJ801"/>
      <c r="AK801"/>
      <c r="AL801"/>
      <c r="AM801"/>
      <c r="AN801"/>
      <c r="AO801"/>
      <c r="AP801"/>
      <c r="AQ801"/>
      <c r="AR801"/>
      <c r="AS801"/>
      <c r="AT801"/>
      <c r="AU801"/>
      <c r="AV801"/>
    </row>
    <row r="802" spans="1:49" ht="25" customHeight="1" x14ac:dyDescent="0.35">
      <c r="A802" s="63" t="s">
        <v>797</v>
      </c>
      <c r="B802" s="64" t="s">
        <v>162</v>
      </c>
      <c r="C802" s="63" t="s">
        <v>866</v>
      </c>
      <c r="D802" s="61" t="s">
        <v>926</v>
      </c>
      <c r="E802" s="32" t="s">
        <v>42</v>
      </c>
      <c r="F802" s="35" t="s">
        <v>279</v>
      </c>
      <c r="G802" s="35" t="s">
        <v>280</v>
      </c>
      <c r="H802" s="34" t="s">
        <v>811</v>
      </c>
      <c r="I802" s="34" t="s">
        <v>826</v>
      </c>
      <c r="R802" s="34" t="s">
        <v>70</v>
      </c>
      <c r="AP802"/>
      <c r="AQ802"/>
      <c r="AR802"/>
      <c r="AS802"/>
      <c r="AT802"/>
      <c r="AU802"/>
      <c r="AV802"/>
    </row>
    <row r="803" spans="1:49" ht="25" customHeight="1" x14ac:dyDescent="0.35">
      <c r="A803" s="63" t="s">
        <v>797</v>
      </c>
      <c r="B803" s="64" t="s">
        <v>598</v>
      </c>
      <c r="C803" s="63" t="s">
        <v>596</v>
      </c>
      <c r="D803" s="61" t="s">
        <v>597</v>
      </c>
      <c r="E803" s="32" t="s">
        <v>5</v>
      </c>
      <c r="F803" s="35" t="s">
        <v>257</v>
      </c>
      <c r="G803" s="35" t="s">
        <v>258</v>
      </c>
      <c r="H803" s="29" t="s">
        <v>826</v>
      </c>
      <c r="I803" s="29"/>
      <c r="J803" s="29"/>
      <c r="K803" s="29"/>
      <c r="L803"/>
      <c r="M803"/>
      <c r="N803"/>
      <c r="O803"/>
      <c r="P803"/>
      <c r="Q803"/>
      <c r="R803"/>
      <c r="S803"/>
      <c r="T803"/>
      <c r="U803"/>
      <c r="V803"/>
      <c r="W803"/>
      <c r="X803"/>
      <c r="Y803"/>
      <c r="Z803"/>
      <c r="AA803"/>
      <c r="AB803"/>
      <c r="AC803"/>
      <c r="AD803"/>
      <c r="AE803"/>
      <c r="AF803"/>
      <c r="AG803"/>
      <c r="AH803"/>
      <c r="AI803"/>
      <c r="AJ803"/>
      <c r="AK803"/>
      <c r="AL803"/>
      <c r="AM803"/>
      <c r="AN803"/>
      <c r="AO803"/>
      <c r="AP803"/>
      <c r="AQ803"/>
      <c r="AR803"/>
      <c r="AS803"/>
      <c r="AT803"/>
      <c r="AU803"/>
      <c r="AV803"/>
    </row>
    <row r="804" spans="1:49" ht="25" customHeight="1" x14ac:dyDescent="0.35">
      <c r="A804" s="63" t="s">
        <v>797</v>
      </c>
      <c r="B804" s="64" t="s">
        <v>598</v>
      </c>
      <c r="C804" s="63" t="s">
        <v>596</v>
      </c>
      <c r="D804" s="61" t="s">
        <v>597</v>
      </c>
      <c r="E804" s="32" t="s">
        <v>6</v>
      </c>
      <c r="F804" s="35" t="s">
        <v>7</v>
      </c>
      <c r="G804" s="35" t="s">
        <v>254</v>
      </c>
      <c r="H804" s="29" t="s">
        <v>826</v>
      </c>
      <c r="I804" s="29"/>
      <c r="J804" s="29"/>
      <c r="K804" s="29"/>
      <c r="L804"/>
      <c r="M804"/>
      <c r="N804"/>
      <c r="O804"/>
      <c r="P804"/>
      <c r="Q804"/>
      <c r="R804"/>
      <c r="S804"/>
      <c r="T804"/>
      <c r="U804"/>
      <c r="V804"/>
      <c r="W804"/>
      <c r="X804"/>
      <c r="Y804"/>
      <c r="Z804"/>
      <c r="AA804"/>
      <c r="AB804"/>
      <c r="AC804"/>
      <c r="AD804"/>
      <c r="AE804"/>
      <c r="AF804"/>
      <c r="AG804"/>
      <c r="AH804"/>
      <c r="AI804"/>
      <c r="AJ804"/>
      <c r="AK804"/>
      <c r="AL804"/>
      <c r="AM804"/>
      <c r="AN804"/>
      <c r="AO804"/>
      <c r="AP804"/>
      <c r="AQ804"/>
      <c r="AR804"/>
      <c r="AS804"/>
      <c r="AT804"/>
      <c r="AU804"/>
      <c r="AV804"/>
    </row>
    <row r="805" spans="1:49" ht="25" customHeight="1" x14ac:dyDescent="0.35">
      <c r="A805" s="63" t="s">
        <v>797</v>
      </c>
      <c r="B805" s="64" t="s">
        <v>598</v>
      </c>
      <c r="C805" s="63" t="s">
        <v>596</v>
      </c>
      <c r="D805" s="61" t="s">
        <v>597</v>
      </c>
      <c r="E805" s="32" t="s">
        <v>10</v>
      </c>
      <c r="F805" s="35" t="s">
        <v>646</v>
      </c>
      <c r="G805" s="35" t="s">
        <v>657</v>
      </c>
      <c r="H805" s="29" t="s">
        <v>826</v>
      </c>
      <c r="I805" s="29" t="s">
        <v>827</v>
      </c>
      <c r="J805" s="29"/>
      <c r="K805" s="29"/>
      <c r="L805"/>
      <c r="M805"/>
      <c r="N805"/>
      <c r="O805"/>
      <c r="P805"/>
      <c r="Q805"/>
      <c r="R805"/>
      <c r="S805"/>
      <c r="T805"/>
      <c r="U805"/>
      <c r="V805"/>
      <c r="W805"/>
      <c r="X805"/>
      <c r="Y805"/>
      <c r="Z805"/>
      <c r="AA805"/>
      <c r="AB805"/>
      <c r="AC805"/>
      <c r="AD805"/>
      <c r="AE805"/>
      <c r="AF805"/>
      <c r="AG805"/>
      <c r="AH805"/>
      <c r="AI805"/>
      <c r="AJ805"/>
      <c r="AK805"/>
      <c r="AL805"/>
      <c r="AM805"/>
      <c r="AN805"/>
      <c r="AO805"/>
      <c r="AP805"/>
      <c r="AQ805"/>
      <c r="AR805"/>
      <c r="AS805"/>
      <c r="AT805"/>
      <c r="AU805"/>
      <c r="AV805"/>
    </row>
    <row r="806" spans="1:49" ht="25" customHeight="1" x14ac:dyDescent="0.35">
      <c r="A806" s="63" t="s">
        <v>797</v>
      </c>
      <c r="B806" s="64" t="s">
        <v>598</v>
      </c>
      <c r="C806" s="63" t="s">
        <v>596</v>
      </c>
      <c r="D806" s="61" t="s">
        <v>597</v>
      </c>
      <c r="E806" s="32" t="s">
        <v>30</v>
      </c>
      <c r="F806" s="35" t="s">
        <v>273</v>
      </c>
      <c r="G806" s="35" t="s">
        <v>274</v>
      </c>
      <c r="H806" s="29" t="s">
        <v>826</v>
      </c>
      <c r="I806" s="29"/>
      <c r="J806"/>
      <c r="K806"/>
      <c r="L806"/>
      <c r="M806"/>
      <c r="N806"/>
      <c r="O806"/>
      <c r="P806"/>
      <c r="Q806"/>
      <c r="R806"/>
      <c r="S806"/>
      <c r="T806"/>
      <c r="U806"/>
      <c r="V806"/>
      <c r="W806"/>
      <c r="X806"/>
      <c r="Y806"/>
      <c r="Z806"/>
      <c r="AA806"/>
      <c r="AB806"/>
      <c r="AC806"/>
      <c r="AD806"/>
      <c r="AE806"/>
      <c r="AF806"/>
      <c r="AG806"/>
      <c r="AH806"/>
      <c r="AI806"/>
      <c r="AJ806"/>
      <c r="AK806"/>
      <c r="AL806"/>
      <c r="AM806"/>
      <c r="AN806"/>
      <c r="AO806"/>
      <c r="AP806"/>
      <c r="AQ806"/>
      <c r="AR806"/>
      <c r="AS806"/>
      <c r="AT806"/>
      <c r="AU806"/>
      <c r="AV806"/>
    </row>
    <row r="807" spans="1:49" ht="25" customHeight="1" x14ac:dyDescent="0.35">
      <c r="A807" s="63" t="s">
        <v>797</v>
      </c>
      <c r="B807" s="64" t="s">
        <v>598</v>
      </c>
      <c r="C807" s="63" t="s">
        <v>596</v>
      </c>
      <c r="D807" s="61" t="s">
        <v>597</v>
      </c>
      <c r="E807" s="32" t="s">
        <v>33</v>
      </c>
      <c r="F807" s="35" t="s">
        <v>34</v>
      </c>
      <c r="G807" s="35" t="s">
        <v>276</v>
      </c>
      <c r="H807" s="29" t="s">
        <v>824</v>
      </c>
      <c r="I807" s="29"/>
      <c r="J807" s="29"/>
      <c r="K807" s="29"/>
      <c r="L807"/>
      <c r="M807"/>
      <c r="N807"/>
      <c r="O807"/>
      <c r="P807"/>
      <c r="Q807"/>
      <c r="R807"/>
      <c r="S807"/>
      <c r="T807"/>
      <c r="U807"/>
      <c r="V807"/>
      <c r="W807"/>
      <c r="X807"/>
      <c r="Y807"/>
      <c r="Z807"/>
      <c r="AA807"/>
      <c r="AB807"/>
      <c r="AC807"/>
      <c r="AD807"/>
      <c r="AE807"/>
      <c r="AF807"/>
      <c r="AG807"/>
      <c r="AH807"/>
      <c r="AI807"/>
      <c r="AJ807"/>
      <c r="AK807"/>
      <c r="AL807"/>
      <c r="AM807"/>
      <c r="AN807"/>
      <c r="AO807"/>
      <c r="AW807" s="29"/>
    </row>
    <row r="808" spans="1:49" ht="25" customHeight="1" x14ac:dyDescent="0.35">
      <c r="A808" s="63" t="s">
        <v>797</v>
      </c>
      <c r="B808" s="64" t="s">
        <v>598</v>
      </c>
      <c r="C808" s="63" t="s">
        <v>596</v>
      </c>
      <c r="D808" s="61" t="s">
        <v>597</v>
      </c>
      <c r="E808" s="32" t="s">
        <v>37</v>
      </c>
      <c r="F808" s="35" t="s">
        <v>38</v>
      </c>
      <c r="G808" s="35" t="s">
        <v>661</v>
      </c>
      <c r="H808" s="29" t="s">
        <v>826</v>
      </c>
      <c r="I808" s="29"/>
      <c r="J808" s="29"/>
      <c r="K808"/>
      <c r="L808"/>
      <c r="M808"/>
      <c r="N808"/>
      <c r="O808"/>
      <c r="P808"/>
      <c r="Q808"/>
      <c r="R808"/>
      <c r="S808"/>
      <c r="T808"/>
      <c r="U808"/>
      <c r="V808"/>
      <c r="W808"/>
      <c r="X808"/>
      <c r="Y808"/>
      <c r="Z808"/>
      <c r="AA808"/>
      <c r="AB808"/>
      <c r="AC808"/>
      <c r="AD808"/>
      <c r="AE808"/>
      <c r="AF808"/>
      <c r="AG808"/>
      <c r="AH808"/>
      <c r="AI808"/>
      <c r="AJ808"/>
      <c r="AK808"/>
      <c r="AL808"/>
      <c r="AM808"/>
      <c r="AN808"/>
      <c r="AO808"/>
      <c r="AP808"/>
      <c r="AQ808"/>
      <c r="AR808"/>
      <c r="AS808"/>
      <c r="AT808"/>
      <c r="AU808"/>
      <c r="AV808"/>
    </row>
    <row r="809" spans="1:49" ht="25" customHeight="1" x14ac:dyDescent="0.35">
      <c r="A809" s="63" t="s">
        <v>797</v>
      </c>
      <c r="B809" s="64" t="s">
        <v>598</v>
      </c>
      <c r="C809" s="63" t="s">
        <v>596</v>
      </c>
      <c r="D809" s="61" t="s">
        <v>597</v>
      </c>
      <c r="E809" s="32" t="s">
        <v>42</v>
      </c>
      <c r="F809" s="35" t="s">
        <v>279</v>
      </c>
      <c r="G809" s="35" t="s">
        <v>280</v>
      </c>
      <c r="H809" s="34" t="s">
        <v>811</v>
      </c>
      <c r="I809" s="34" t="s">
        <v>826</v>
      </c>
      <c r="J809" s="29"/>
      <c r="K809" s="29"/>
      <c r="L809" s="29"/>
      <c r="M809"/>
      <c r="N809"/>
      <c r="O809"/>
      <c r="P809"/>
      <c r="Q809"/>
      <c r="R809"/>
      <c r="S809"/>
      <c r="T809"/>
      <c r="U809"/>
      <c r="V809"/>
      <c r="W809"/>
      <c r="X809"/>
      <c r="Y809"/>
      <c r="Z809"/>
      <c r="AA809"/>
      <c r="AB809"/>
      <c r="AC809"/>
      <c r="AD809"/>
      <c r="AE809"/>
      <c r="AF809"/>
      <c r="AG809"/>
      <c r="AH809"/>
      <c r="AI809"/>
      <c r="AJ809"/>
      <c r="AK809"/>
      <c r="AL809"/>
      <c r="AM809"/>
      <c r="AN809"/>
      <c r="AO809"/>
      <c r="AP809"/>
      <c r="AQ809"/>
      <c r="AR809"/>
      <c r="AS809"/>
      <c r="AT809"/>
      <c r="AU809"/>
      <c r="AV809"/>
    </row>
    <row r="810" spans="1:49" ht="25" customHeight="1" x14ac:dyDescent="0.35">
      <c r="A810" s="63" t="s">
        <v>797</v>
      </c>
      <c r="B810" s="64" t="s">
        <v>170</v>
      </c>
      <c r="C810" s="63" t="s">
        <v>432</v>
      </c>
      <c r="D810" s="61" t="s">
        <v>433</v>
      </c>
      <c r="E810" s="32" t="s">
        <v>5</v>
      </c>
      <c r="F810" s="35" t="s">
        <v>257</v>
      </c>
      <c r="G810" s="35" t="s">
        <v>258</v>
      </c>
      <c r="H810" s="29" t="s">
        <v>826</v>
      </c>
      <c r="I810" s="29"/>
      <c r="J810"/>
      <c r="K810"/>
      <c r="L810"/>
      <c r="M810"/>
      <c r="N810"/>
      <c r="O810"/>
      <c r="P810"/>
      <c r="Q810"/>
      <c r="R810"/>
      <c r="S810"/>
      <c r="T810"/>
      <c r="U810"/>
      <c r="V810"/>
      <c r="W810"/>
      <c r="X810"/>
      <c r="Y810"/>
      <c r="Z810"/>
      <c r="AA810"/>
      <c r="AB810"/>
      <c r="AC810"/>
      <c r="AD810"/>
      <c r="AE810"/>
      <c r="AF810"/>
      <c r="AG810"/>
      <c r="AH810"/>
      <c r="AI810"/>
      <c r="AJ810"/>
      <c r="AK810"/>
      <c r="AL810"/>
      <c r="AM810"/>
      <c r="AN810"/>
      <c r="AO810"/>
      <c r="AP810"/>
      <c r="AQ810"/>
      <c r="AR810"/>
      <c r="AS810"/>
      <c r="AT810"/>
      <c r="AU810"/>
      <c r="AV810"/>
    </row>
    <row r="811" spans="1:49" ht="25" customHeight="1" x14ac:dyDescent="0.35">
      <c r="A811" s="63" t="s">
        <v>797</v>
      </c>
      <c r="B811" s="64" t="s">
        <v>170</v>
      </c>
      <c r="C811" s="63" t="s">
        <v>432</v>
      </c>
      <c r="D811" s="61" t="s">
        <v>433</v>
      </c>
      <c r="E811" s="32" t="s">
        <v>6</v>
      </c>
      <c r="F811" s="35" t="s">
        <v>7</v>
      </c>
      <c r="G811" s="35" t="s">
        <v>254</v>
      </c>
      <c r="H811" s="29" t="s">
        <v>826</v>
      </c>
      <c r="I811" s="29"/>
      <c r="J811"/>
      <c r="K811"/>
      <c r="L811"/>
      <c r="M811"/>
      <c r="N811"/>
      <c r="O811"/>
      <c r="P811"/>
      <c r="Q811"/>
      <c r="R811"/>
      <c r="S811"/>
      <c r="T811"/>
      <c r="U811"/>
      <c r="V811"/>
      <c r="W811"/>
      <c r="X811"/>
      <c r="Y811"/>
      <c r="Z811"/>
      <c r="AA811"/>
      <c r="AB811"/>
      <c r="AC811"/>
      <c r="AD811"/>
      <c r="AE811"/>
      <c r="AF811"/>
      <c r="AG811"/>
      <c r="AH811"/>
      <c r="AI811"/>
      <c r="AJ811"/>
      <c r="AK811"/>
      <c r="AL811"/>
      <c r="AM811"/>
      <c r="AN811"/>
      <c r="AO811"/>
      <c r="AP811"/>
      <c r="AQ811"/>
      <c r="AR811"/>
      <c r="AS811"/>
      <c r="AT811"/>
      <c r="AU811"/>
      <c r="AV811"/>
    </row>
    <row r="812" spans="1:49" ht="25" customHeight="1" x14ac:dyDescent="0.35">
      <c r="A812" s="63" t="s">
        <v>797</v>
      </c>
      <c r="B812" s="64" t="s">
        <v>170</v>
      </c>
      <c r="C812" s="63" t="s">
        <v>432</v>
      </c>
      <c r="D812" s="61" t="s">
        <v>433</v>
      </c>
      <c r="E812" s="32" t="s">
        <v>10</v>
      </c>
      <c r="F812" s="35" t="s">
        <v>646</v>
      </c>
      <c r="G812" s="35" t="s">
        <v>657</v>
      </c>
      <c r="H812" s="29" t="s">
        <v>826</v>
      </c>
      <c r="I812" s="29"/>
      <c r="J812"/>
      <c r="K812"/>
      <c r="L812"/>
      <c r="M812"/>
      <c r="N812"/>
      <c r="O812"/>
      <c r="P812"/>
      <c r="Q812"/>
      <c r="R812"/>
      <c r="S812"/>
      <c r="T812"/>
      <c r="U812"/>
      <c r="V812"/>
      <c r="W812"/>
      <c r="X812"/>
      <c r="Y812"/>
      <c r="Z812"/>
      <c r="AA812"/>
      <c r="AB812"/>
      <c r="AC812"/>
      <c r="AD812"/>
      <c r="AE812"/>
      <c r="AF812"/>
      <c r="AG812"/>
      <c r="AH812"/>
      <c r="AI812"/>
      <c r="AJ812"/>
      <c r="AK812"/>
      <c r="AL812"/>
      <c r="AM812"/>
      <c r="AN812"/>
      <c r="AO812"/>
      <c r="AP812"/>
      <c r="AQ812"/>
      <c r="AR812"/>
      <c r="AS812"/>
      <c r="AT812"/>
      <c r="AU812"/>
      <c r="AV812"/>
    </row>
    <row r="813" spans="1:49" ht="25" customHeight="1" x14ac:dyDescent="0.35">
      <c r="A813" s="63" t="s">
        <v>797</v>
      </c>
      <c r="B813" s="64" t="s">
        <v>170</v>
      </c>
      <c r="C813" s="63" t="s">
        <v>432</v>
      </c>
      <c r="D813" s="61" t="s">
        <v>433</v>
      </c>
      <c r="E813" s="32" t="s">
        <v>30</v>
      </c>
      <c r="F813" s="35" t="s">
        <v>273</v>
      </c>
      <c r="G813" s="35" t="s">
        <v>274</v>
      </c>
      <c r="H813" s="29" t="s">
        <v>826</v>
      </c>
      <c r="I813" s="29"/>
      <c r="J813"/>
      <c r="K813"/>
      <c r="L813"/>
      <c r="M813"/>
      <c r="N813"/>
      <c r="O813"/>
      <c r="P813"/>
      <c r="Q813"/>
      <c r="R813"/>
      <c r="S813"/>
      <c r="T813"/>
      <c r="U813"/>
      <c r="V813"/>
      <c r="W813"/>
      <c r="X813"/>
      <c r="Y813"/>
      <c r="Z813"/>
      <c r="AA813"/>
      <c r="AB813"/>
      <c r="AC813"/>
      <c r="AD813"/>
      <c r="AE813"/>
      <c r="AF813"/>
      <c r="AG813"/>
      <c r="AH813"/>
      <c r="AI813"/>
      <c r="AJ813"/>
      <c r="AK813"/>
      <c r="AL813"/>
      <c r="AM813"/>
      <c r="AN813"/>
      <c r="AO813"/>
      <c r="AP813"/>
      <c r="AQ813"/>
      <c r="AR813"/>
      <c r="AS813"/>
      <c r="AT813"/>
      <c r="AU813"/>
      <c r="AV813"/>
    </row>
    <row r="814" spans="1:49" ht="25" customHeight="1" x14ac:dyDescent="0.35">
      <c r="A814" s="63" t="s">
        <v>797</v>
      </c>
      <c r="B814" s="64" t="s">
        <v>170</v>
      </c>
      <c r="C814" s="63" t="s">
        <v>432</v>
      </c>
      <c r="D814" s="61" t="s">
        <v>433</v>
      </c>
      <c r="E814" s="32" t="s">
        <v>42</v>
      </c>
      <c r="F814" s="35" t="s">
        <v>279</v>
      </c>
      <c r="G814" s="35" t="s">
        <v>280</v>
      </c>
      <c r="H814" s="34" t="s">
        <v>811</v>
      </c>
      <c r="I814" s="34" t="s">
        <v>826</v>
      </c>
      <c r="J814"/>
      <c r="K814"/>
      <c r="L814"/>
      <c r="M814"/>
      <c r="N814"/>
      <c r="O814"/>
      <c r="P814"/>
      <c r="Q814"/>
      <c r="R814"/>
      <c r="S814"/>
      <c r="T814"/>
      <c r="U814"/>
      <c r="V814"/>
      <c r="W814"/>
      <c r="X814"/>
      <c r="Y814"/>
      <c r="Z814"/>
      <c r="AA814"/>
      <c r="AB814"/>
      <c r="AC814"/>
      <c r="AD814"/>
      <c r="AE814"/>
      <c r="AF814"/>
      <c r="AG814"/>
      <c r="AH814"/>
      <c r="AI814"/>
      <c r="AJ814"/>
      <c r="AK814"/>
      <c r="AP814"/>
      <c r="AQ814"/>
      <c r="AR814"/>
      <c r="AS814"/>
      <c r="AT814"/>
      <c r="AU814"/>
      <c r="AV814"/>
    </row>
    <row r="815" spans="1:49" ht="25" customHeight="1" x14ac:dyDescent="0.35">
      <c r="A815" s="63" t="s">
        <v>797</v>
      </c>
      <c r="B815" s="64" t="s">
        <v>170</v>
      </c>
      <c r="C815" s="63" t="s">
        <v>432</v>
      </c>
      <c r="D815" s="61" t="s">
        <v>433</v>
      </c>
      <c r="E815" s="32" t="s">
        <v>68</v>
      </c>
      <c r="F815" s="35" t="s">
        <v>295</v>
      </c>
      <c r="G815" s="35" t="s">
        <v>296</v>
      </c>
      <c r="H815" s="29" t="s">
        <v>826</v>
      </c>
      <c r="I815" s="29" t="s">
        <v>830</v>
      </c>
      <c r="J815" s="29" t="s">
        <v>831</v>
      </c>
      <c r="K815" s="29" t="s">
        <v>832</v>
      </c>
      <c r="L815" s="29" t="s">
        <v>833</v>
      </c>
      <c r="M815" s="29" t="s">
        <v>834</v>
      </c>
      <c r="N815" s="29" t="s">
        <v>835</v>
      </c>
      <c r="O815" s="29" t="s">
        <v>836</v>
      </c>
      <c r="P815" s="29" t="s">
        <v>837</v>
      </c>
      <c r="Q815" s="29" t="s">
        <v>838</v>
      </c>
      <c r="R815" s="29"/>
      <c r="U815"/>
      <c r="V815"/>
      <c r="W815"/>
      <c r="X815"/>
      <c r="Y815"/>
      <c r="Z815"/>
      <c r="AA815"/>
      <c r="AB815"/>
      <c r="AC815"/>
      <c r="AD815"/>
      <c r="AE815"/>
      <c r="AF815"/>
      <c r="AG815"/>
      <c r="AH815"/>
      <c r="AI815"/>
      <c r="AJ815"/>
      <c r="AK815"/>
      <c r="AL815"/>
      <c r="AM815"/>
      <c r="AN815"/>
      <c r="AO815"/>
      <c r="AP815"/>
      <c r="AQ815"/>
      <c r="AR815"/>
      <c r="AS815"/>
      <c r="AT815"/>
      <c r="AU815"/>
      <c r="AV815"/>
    </row>
    <row r="816" spans="1:49" ht="25" customHeight="1" x14ac:dyDescent="0.35">
      <c r="A816" s="63" t="s">
        <v>797</v>
      </c>
      <c r="B816" s="64" t="s">
        <v>172</v>
      </c>
      <c r="C816" s="63" t="s">
        <v>936</v>
      </c>
      <c r="D816" s="61" t="s">
        <v>425</v>
      </c>
      <c r="E816" s="32" t="s">
        <v>5</v>
      </c>
      <c r="F816" s="35" t="s">
        <v>257</v>
      </c>
      <c r="G816" s="35" t="s">
        <v>258</v>
      </c>
      <c r="H816" s="29" t="s">
        <v>826</v>
      </c>
      <c r="I816" s="29" t="s">
        <v>837</v>
      </c>
      <c r="J816"/>
      <c r="K816"/>
      <c r="L816"/>
      <c r="M816"/>
      <c r="N816"/>
      <c r="O816"/>
      <c r="P816"/>
      <c r="Q816"/>
      <c r="R816"/>
      <c r="S816"/>
      <c r="T816"/>
      <c r="U816"/>
      <c r="V816"/>
      <c r="W816"/>
      <c r="X816"/>
      <c r="Y816"/>
      <c r="Z816"/>
      <c r="AA816"/>
      <c r="AB816"/>
      <c r="AC816"/>
      <c r="AD816"/>
      <c r="AE816"/>
      <c r="AF816"/>
      <c r="AG816"/>
      <c r="AH816"/>
      <c r="AI816"/>
      <c r="AJ816"/>
      <c r="AK816"/>
      <c r="AL816"/>
      <c r="AM816"/>
      <c r="AN816"/>
      <c r="AO816"/>
      <c r="AP816"/>
      <c r="AQ816"/>
      <c r="AR816"/>
      <c r="AS816"/>
      <c r="AT816"/>
      <c r="AU816"/>
      <c r="AV816"/>
    </row>
    <row r="817" spans="1:51" ht="25" customHeight="1" x14ac:dyDescent="0.35">
      <c r="A817" s="63" t="s">
        <v>797</v>
      </c>
      <c r="B817" s="64" t="s">
        <v>172</v>
      </c>
      <c r="C817" s="63" t="s">
        <v>936</v>
      </c>
      <c r="D817" s="61" t="s">
        <v>425</v>
      </c>
      <c r="E817" s="32" t="s">
        <v>6</v>
      </c>
      <c r="F817" s="35" t="s">
        <v>7</v>
      </c>
      <c r="G817" s="35" t="s">
        <v>254</v>
      </c>
      <c r="H817" s="34" t="s">
        <v>808</v>
      </c>
      <c r="I817" s="29" t="s">
        <v>826</v>
      </c>
      <c r="J817" s="29" t="s">
        <v>837</v>
      </c>
      <c r="K817" s="29"/>
      <c r="L817" s="29"/>
      <c r="M817" s="29"/>
      <c r="N817"/>
      <c r="O817"/>
      <c r="P817"/>
      <c r="Q817"/>
      <c r="R817"/>
      <c r="S817"/>
      <c r="T817"/>
      <c r="U817"/>
      <c r="V817"/>
      <c r="W817"/>
      <c r="X817"/>
      <c r="Y817"/>
      <c r="Z817"/>
      <c r="AA817"/>
      <c r="AB817"/>
      <c r="AC817"/>
      <c r="AD817"/>
      <c r="AE817"/>
      <c r="AF817"/>
      <c r="AG817"/>
      <c r="AH817"/>
      <c r="AI817"/>
      <c r="AJ817"/>
      <c r="AK817"/>
      <c r="AL817"/>
      <c r="AM817"/>
      <c r="AN817"/>
      <c r="AO817"/>
      <c r="AP817"/>
      <c r="AQ817"/>
      <c r="AR817"/>
      <c r="AS817"/>
      <c r="AT817"/>
      <c r="AU817"/>
      <c r="AV817"/>
    </row>
    <row r="818" spans="1:51" ht="25" customHeight="1" x14ac:dyDescent="0.35">
      <c r="A818" s="63" t="s">
        <v>797</v>
      </c>
      <c r="B818" s="64" t="s">
        <v>172</v>
      </c>
      <c r="C818" s="63" t="s">
        <v>936</v>
      </c>
      <c r="D818" s="61" t="s">
        <v>425</v>
      </c>
      <c r="E818" s="32" t="s">
        <v>10</v>
      </c>
      <c r="F818" s="55" t="s">
        <v>646</v>
      </c>
      <c r="G818" s="35" t="s">
        <v>657</v>
      </c>
      <c r="H818" s="34" t="s">
        <v>808</v>
      </c>
      <c r="I818" s="29" t="s">
        <v>826</v>
      </c>
      <c r="J818" s="29"/>
      <c r="K818" s="29"/>
      <c r="L818" s="29"/>
      <c r="M818"/>
      <c r="N818"/>
      <c r="O818"/>
      <c r="P818"/>
      <c r="Q818"/>
      <c r="R818"/>
      <c r="S818"/>
      <c r="T818"/>
      <c r="U818"/>
      <c r="V818"/>
      <c r="W818"/>
      <c r="X818"/>
      <c r="Y818"/>
      <c r="Z818"/>
      <c r="AA818"/>
      <c r="AB818"/>
      <c r="AC818"/>
      <c r="AD818"/>
      <c r="AE818"/>
      <c r="AF818"/>
      <c r="AG818"/>
      <c r="AH818"/>
      <c r="AI818"/>
      <c r="AJ818"/>
      <c r="AK818"/>
      <c r="AL818"/>
      <c r="AM818"/>
      <c r="AN818"/>
      <c r="AO818"/>
      <c r="AP818"/>
      <c r="AQ818"/>
      <c r="AR818"/>
      <c r="AS818"/>
      <c r="AT818"/>
      <c r="AU818"/>
      <c r="AV818"/>
    </row>
    <row r="819" spans="1:51" ht="25" customHeight="1" x14ac:dyDescent="0.35">
      <c r="A819" s="63" t="s">
        <v>797</v>
      </c>
      <c r="B819" s="64" t="s">
        <v>172</v>
      </c>
      <c r="C819" s="63" t="s">
        <v>936</v>
      </c>
      <c r="D819" s="61" t="s">
        <v>425</v>
      </c>
      <c r="E819" s="32" t="s">
        <v>11</v>
      </c>
      <c r="F819" s="35" t="s">
        <v>12</v>
      </c>
      <c r="G819" s="35" t="s">
        <v>266</v>
      </c>
      <c r="H819" s="29" t="s">
        <v>826</v>
      </c>
      <c r="I819" s="29" t="s">
        <v>836</v>
      </c>
      <c r="J819" s="29" t="s">
        <v>837</v>
      </c>
      <c r="K819" s="29"/>
      <c r="L819" s="29"/>
      <c r="M819" s="29"/>
      <c r="N819"/>
      <c r="O819"/>
      <c r="P819"/>
      <c r="Q819"/>
      <c r="R819"/>
      <c r="S819"/>
      <c r="T819"/>
      <c r="U819"/>
      <c r="V819"/>
      <c r="W819"/>
      <c r="X819"/>
      <c r="Y819"/>
      <c r="Z819"/>
      <c r="AA819"/>
      <c r="AB819"/>
      <c r="AC819"/>
      <c r="AD819"/>
      <c r="AE819"/>
      <c r="AF819"/>
      <c r="AG819"/>
      <c r="AH819"/>
      <c r="AI819"/>
      <c r="AJ819"/>
      <c r="AK819"/>
      <c r="AL819"/>
      <c r="AM819"/>
      <c r="AN819"/>
      <c r="AO819"/>
      <c r="AP819"/>
      <c r="AQ819"/>
      <c r="AR819"/>
      <c r="AS819"/>
      <c r="AT819"/>
      <c r="AU819"/>
      <c r="AV819"/>
    </row>
    <row r="820" spans="1:51" ht="25" customHeight="1" x14ac:dyDescent="0.35">
      <c r="A820" s="63" t="s">
        <v>797</v>
      </c>
      <c r="B820" s="64" t="s">
        <v>172</v>
      </c>
      <c r="C820" s="63" t="s">
        <v>936</v>
      </c>
      <c r="D820" s="61" t="s">
        <v>425</v>
      </c>
      <c r="E820" s="32" t="s">
        <v>14</v>
      </c>
      <c r="F820" s="35" t="s">
        <v>15</v>
      </c>
      <c r="G820" s="35" t="s">
        <v>263</v>
      </c>
      <c r="H820" s="29" t="s">
        <v>826</v>
      </c>
      <c r="I820" s="29"/>
      <c r="J820" s="29"/>
      <c r="K820" s="29"/>
      <c r="L820"/>
      <c r="M820"/>
      <c r="N820"/>
      <c r="O820"/>
      <c r="P820"/>
      <c r="Q820"/>
      <c r="R820"/>
      <c r="S820"/>
      <c r="T820"/>
      <c r="U820"/>
      <c r="V820"/>
      <c r="W820"/>
      <c r="X820"/>
      <c r="Y820"/>
      <c r="Z820"/>
      <c r="AA820"/>
      <c r="AB820"/>
      <c r="AC820"/>
      <c r="AD820"/>
      <c r="AE820"/>
      <c r="AF820"/>
      <c r="AG820"/>
      <c r="AH820"/>
      <c r="AI820"/>
      <c r="AJ820"/>
      <c r="AK820"/>
      <c r="AL820"/>
      <c r="AM820"/>
      <c r="AN820"/>
      <c r="AO820"/>
      <c r="AP820"/>
      <c r="AQ820"/>
      <c r="AR820"/>
      <c r="AS820"/>
      <c r="AT820"/>
      <c r="AU820"/>
      <c r="AV820"/>
    </row>
    <row r="821" spans="1:51" ht="25" customHeight="1" x14ac:dyDescent="0.35">
      <c r="A821" s="63" t="s">
        <v>797</v>
      </c>
      <c r="B821" s="64" t="s">
        <v>172</v>
      </c>
      <c r="C821" s="63" t="s">
        <v>936</v>
      </c>
      <c r="D821" s="61"/>
      <c r="E821" s="32" t="s">
        <v>23</v>
      </c>
      <c r="F821" s="35" t="s">
        <v>841</v>
      </c>
      <c r="G821" s="35"/>
      <c r="H821" s="34" t="s">
        <v>807</v>
      </c>
      <c r="I821" s="29" t="s">
        <v>826</v>
      </c>
      <c r="J821" s="29"/>
      <c r="K821" s="29"/>
      <c r="L821" s="29"/>
      <c r="M821"/>
      <c r="N821"/>
      <c r="O821"/>
      <c r="P821"/>
      <c r="Q821"/>
      <c r="R821"/>
      <c r="S821"/>
      <c r="T821"/>
      <c r="U821"/>
      <c r="V821"/>
      <c r="W821"/>
      <c r="X821"/>
      <c r="Y821"/>
      <c r="Z821"/>
      <c r="AA821"/>
      <c r="AB821"/>
      <c r="AC821"/>
      <c r="AD821"/>
      <c r="AE821"/>
      <c r="AF821"/>
      <c r="AG821"/>
      <c r="AH821"/>
      <c r="AI821"/>
      <c r="AJ821"/>
      <c r="AK821"/>
      <c r="AL821"/>
      <c r="AM821"/>
      <c r="AN821"/>
      <c r="AO821"/>
      <c r="AP821"/>
      <c r="AQ821"/>
      <c r="AR821"/>
      <c r="AS821"/>
      <c r="AT821"/>
      <c r="AU821"/>
      <c r="AV821"/>
    </row>
    <row r="822" spans="1:51" ht="25" customHeight="1" x14ac:dyDescent="0.35">
      <c r="A822" s="63" t="s">
        <v>797</v>
      </c>
      <c r="B822" s="64" t="s">
        <v>172</v>
      </c>
      <c r="C822" s="63" t="s">
        <v>936</v>
      </c>
      <c r="D822" s="61" t="s">
        <v>425</v>
      </c>
      <c r="E822" s="32" t="s">
        <v>30</v>
      </c>
      <c r="F822" s="35" t="s">
        <v>273</v>
      </c>
      <c r="G822" s="35" t="s">
        <v>274</v>
      </c>
      <c r="H822" s="29" t="s">
        <v>826</v>
      </c>
      <c r="I822" s="29" t="s">
        <v>837</v>
      </c>
      <c r="J822" s="29"/>
      <c r="K822" s="29"/>
      <c r="L822" s="29"/>
      <c r="M822"/>
      <c r="N822"/>
      <c r="O822"/>
      <c r="P822"/>
      <c r="Q822"/>
      <c r="R822"/>
      <c r="S822"/>
      <c r="T822"/>
      <c r="U822"/>
      <c r="V822"/>
      <c r="W822"/>
      <c r="X822"/>
      <c r="Y822"/>
      <c r="Z822"/>
      <c r="AA822"/>
      <c r="AB822"/>
      <c r="AC822"/>
      <c r="AD822"/>
      <c r="AE822"/>
      <c r="AF822"/>
      <c r="AG822"/>
      <c r="AH822"/>
      <c r="AI822"/>
      <c r="AJ822"/>
      <c r="AK822"/>
      <c r="AL822"/>
      <c r="AM822"/>
      <c r="AN822"/>
      <c r="AO822"/>
      <c r="AP822"/>
      <c r="AQ822"/>
      <c r="AR822"/>
      <c r="AS822"/>
      <c r="AT822"/>
      <c r="AU822"/>
      <c r="AV822"/>
    </row>
    <row r="823" spans="1:51" ht="25" customHeight="1" x14ac:dyDescent="0.35">
      <c r="A823" s="63" t="s">
        <v>797</v>
      </c>
      <c r="B823" s="64" t="s">
        <v>172</v>
      </c>
      <c r="C823" s="63" t="s">
        <v>936</v>
      </c>
      <c r="D823" s="61" t="s">
        <v>425</v>
      </c>
      <c r="E823" s="32" t="s">
        <v>33</v>
      </c>
      <c r="F823" s="35" t="s">
        <v>34</v>
      </c>
      <c r="G823" s="35" t="s">
        <v>276</v>
      </c>
      <c r="H823" s="29" t="s">
        <v>824</v>
      </c>
      <c r="I823"/>
      <c r="J823"/>
      <c r="K823"/>
      <c r="L823"/>
      <c r="M823"/>
      <c r="N823"/>
      <c r="O823"/>
      <c r="P823"/>
      <c r="Q823"/>
      <c r="R823"/>
      <c r="S823"/>
      <c r="T823"/>
      <c r="U823"/>
      <c r="V823"/>
      <c r="W823"/>
      <c r="X823"/>
      <c r="Y823"/>
      <c r="Z823"/>
      <c r="AA823"/>
      <c r="AB823"/>
      <c r="AC823"/>
      <c r="AD823"/>
      <c r="AE823"/>
      <c r="AF823"/>
      <c r="AG823"/>
      <c r="AH823"/>
      <c r="AI823"/>
      <c r="AJ823"/>
      <c r="AK823"/>
      <c r="AL823"/>
      <c r="AM823"/>
      <c r="AN823"/>
      <c r="AO823"/>
      <c r="AP823"/>
      <c r="AQ823"/>
      <c r="AR823"/>
      <c r="AS823"/>
      <c r="AT823"/>
      <c r="AU823"/>
      <c r="AV823"/>
    </row>
    <row r="824" spans="1:51" ht="25" customHeight="1" x14ac:dyDescent="0.35">
      <c r="A824" s="63" t="s">
        <v>797</v>
      </c>
      <c r="B824" s="64" t="s">
        <v>172</v>
      </c>
      <c r="C824" s="63" t="s">
        <v>936</v>
      </c>
      <c r="D824" s="61" t="s">
        <v>425</v>
      </c>
      <c r="E824" s="32" t="s">
        <v>35</v>
      </c>
      <c r="F824" s="35" t="s">
        <v>36</v>
      </c>
      <c r="G824" s="35" t="s">
        <v>278</v>
      </c>
      <c r="H824" s="29" t="s">
        <v>826</v>
      </c>
      <c r="I824"/>
      <c r="J824"/>
      <c r="K824"/>
      <c r="L824"/>
      <c r="M824"/>
      <c r="N824"/>
      <c r="O824"/>
      <c r="P824"/>
      <c r="Q824"/>
      <c r="R824"/>
      <c r="S824"/>
      <c r="T824"/>
      <c r="U824"/>
      <c r="V824"/>
      <c r="W824"/>
      <c r="X824"/>
      <c r="Y824"/>
      <c r="Z824"/>
      <c r="AA824"/>
      <c r="AB824"/>
      <c r="AC824"/>
      <c r="AD824"/>
      <c r="AE824"/>
      <c r="AF824"/>
      <c r="AG824"/>
      <c r="AH824"/>
      <c r="AI824"/>
      <c r="AJ824"/>
      <c r="AK824"/>
      <c r="AL824"/>
      <c r="AM824"/>
      <c r="AN824"/>
      <c r="AO824"/>
      <c r="AP824"/>
      <c r="AQ824"/>
      <c r="AR824"/>
      <c r="AS824"/>
      <c r="AT824"/>
      <c r="AU824"/>
      <c r="AV824"/>
    </row>
    <row r="825" spans="1:51" ht="25" customHeight="1" x14ac:dyDescent="0.35">
      <c r="A825" s="63" t="s">
        <v>797</v>
      </c>
      <c r="B825" s="64" t="s">
        <v>172</v>
      </c>
      <c r="C825" s="63" t="s">
        <v>936</v>
      </c>
      <c r="D825" s="61" t="s">
        <v>425</v>
      </c>
      <c r="E825" s="32" t="s">
        <v>37</v>
      </c>
      <c r="F825" s="115" t="s">
        <v>38</v>
      </c>
      <c r="G825" s="35" t="s">
        <v>661</v>
      </c>
      <c r="H825" s="29" t="s">
        <v>826</v>
      </c>
      <c r="I825"/>
      <c r="J825"/>
      <c r="K825"/>
      <c r="L825"/>
      <c r="M825"/>
      <c r="N825"/>
      <c r="O825"/>
      <c r="P825"/>
      <c r="Q825"/>
      <c r="R825"/>
      <c r="S825"/>
      <c r="T825"/>
      <c r="U825"/>
      <c r="V825"/>
      <c r="W825"/>
      <c r="X825"/>
      <c r="Y825"/>
      <c r="Z825"/>
      <c r="AA825"/>
      <c r="AB825"/>
      <c r="AC825"/>
      <c r="AD825"/>
      <c r="AE825"/>
      <c r="AF825"/>
      <c r="AG825"/>
      <c r="AH825"/>
      <c r="AI825"/>
      <c r="AJ825"/>
      <c r="AK825"/>
      <c r="AL825"/>
      <c r="AM825"/>
      <c r="AN825"/>
      <c r="AO825"/>
      <c r="AP825"/>
      <c r="AQ825"/>
      <c r="AR825"/>
      <c r="AS825"/>
      <c r="AT825"/>
      <c r="AU825"/>
      <c r="AV825"/>
      <c r="AX825" s="29"/>
      <c r="AY825" s="29"/>
    </row>
    <row r="826" spans="1:51" ht="25" customHeight="1" x14ac:dyDescent="0.35">
      <c r="A826" s="63" t="s">
        <v>797</v>
      </c>
      <c r="B826" s="64" t="s">
        <v>172</v>
      </c>
      <c r="C826" s="63" t="s">
        <v>936</v>
      </c>
      <c r="D826" s="61" t="s">
        <v>425</v>
      </c>
      <c r="E826" s="32" t="s">
        <v>42</v>
      </c>
      <c r="F826" s="35" t="s">
        <v>279</v>
      </c>
      <c r="G826" s="35" t="s">
        <v>280</v>
      </c>
      <c r="H826" s="34" t="s">
        <v>811</v>
      </c>
      <c r="I826" s="34" t="s">
        <v>826</v>
      </c>
      <c r="J826" s="29"/>
      <c r="K826" s="29"/>
      <c r="L826" s="29"/>
      <c r="M826" s="29"/>
      <c r="N826" s="29"/>
      <c r="O826"/>
      <c r="P826"/>
      <c r="Q826"/>
      <c r="R826"/>
      <c r="S826"/>
      <c r="T826"/>
      <c r="U826"/>
      <c r="V826"/>
      <c r="W826"/>
      <c r="X826"/>
      <c r="Y826"/>
      <c r="Z826"/>
      <c r="AA826"/>
      <c r="AB826"/>
      <c r="AC826"/>
      <c r="AD826"/>
      <c r="AE826"/>
      <c r="AF826"/>
      <c r="AG826"/>
      <c r="AH826"/>
      <c r="AI826"/>
      <c r="AJ826"/>
      <c r="AK826"/>
      <c r="AL826"/>
      <c r="AM826"/>
      <c r="AN826"/>
      <c r="AO826"/>
      <c r="AP826"/>
      <c r="AQ826"/>
      <c r="AR826"/>
      <c r="AS826"/>
      <c r="AT826"/>
      <c r="AU826"/>
      <c r="AV826"/>
      <c r="AX826" s="29"/>
      <c r="AY826" s="29"/>
    </row>
    <row r="827" spans="1:51" ht="25" customHeight="1" x14ac:dyDescent="0.35">
      <c r="A827" s="63" t="s">
        <v>797</v>
      </c>
      <c r="B827" s="64" t="s">
        <v>172</v>
      </c>
      <c r="C827" s="63" t="s">
        <v>936</v>
      </c>
      <c r="D827" s="61" t="s">
        <v>425</v>
      </c>
      <c r="E827" s="32" t="s">
        <v>68</v>
      </c>
      <c r="F827" s="35" t="s">
        <v>295</v>
      </c>
      <c r="G827" s="35" t="s">
        <v>296</v>
      </c>
      <c r="H827" s="29" t="s">
        <v>826</v>
      </c>
      <c r="I827" s="29"/>
      <c r="J827" s="29"/>
      <c r="K827" s="29"/>
      <c r="L827"/>
      <c r="M827"/>
      <c r="N827"/>
      <c r="O827"/>
      <c r="P827"/>
      <c r="Q827"/>
      <c r="R827"/>
      <c r="S827"/>
      <c r="T827"/>
      <c r="U827"/>
      <c r="V827"/>
      <c r="W827"/>
      <c r="X827"/>
      <c r="Y827"/>
      <c r="Z827"/>
      <c r="AA827"/>
      <c r="AB827"/>
      <c r="AC827"/>
      <c r="AD827"/>
      <c r="AE827"/>
      <c r="AF827"/>
      <c r="AG827"/>
      <c r="AH827"/>
      <c r="AI827"/>
      <c r="AJ827"/>
      <c r="AK827"/>
      <c r="AL827"/>
      <c r="AM827"/>
      <c r="AN827"/>
      <c r="AO827"/>
      <c r="AP827"/>
      <c r="AQ827"/>
      <c r="AR827"/>
      <c r="AS827"/>
      <c r="AT827"/>
      <c r="AU827"/>
      <c r="AV827"/>
      <c r="AX827" s="29"/>
      <c r="AY827" s="29"/>
    </row>
    <row r="828" spans="1:51" ht="25" customHeight="1" x14ac:dyDescent="0.35">
      <c r="A828" s="63" t="s">
        <v>797</v>
      </c>
      <c r="B828" s="64" t="s">
        <v>174</v>
      </c>
      <c r="C828" s="63" t="s">
        <v>438</v>
      </c>
      <c r="D828" s="61" t="s">
        <v>439</v>
      </c>
      <c r="E828" s="32" t="s">
        <v>5</v>
      </c>
      <c r="F828" s="35" t="s">
        <v>257</v>
      </c>
      <c r="G828" s="35" t="s">
        <v>258</v>
      </c>
      <c r="H828" s="29" t="s">
        <v>826</v>
      </c>
      <c r="I828" s="29"/>
      <c r="J828"/>
      <c r="K828"/>
      <c r="L828"/>
      <c r="M828"/>
      <c r="N828"/>
      <c r="O828"/>
      <c r="P828"/>
      <c r="Q828"/>
      <c r="R828"/>
      <c r="S828"/>
      <c r="T828"/>
      <c r="U828"/>
      <c r="V828"/>
      <c r="W828"/>
      <c r="X828"/>
      <c r="Y828"/>
      <c r="Z828"/>
      <c r="AA828"/>
      <c r="AB828"/>
      <c r="AC828"/>
      <c r="AD828"/>
      <c r="AE828"/>
      <c r="AF828"/>
      <c r="AG828"/>
      <c r="AH828"/>
      <c r="AI828"/>
      <c r="AJ828"/>
      <c r="AK828"/>
      <c r="AL828"/>
      <c r="AM828"/>
      <c r="AN828"/>
      <c r="AO828"/>
      <c r="AP828"/>
      <c r="AQ828"/>
      <c r="AR828"/>
      <c r="AS828"/>
      <c r="AT828"/>
      <c r="AU828"/>
      <c r="AV828"/>
      <c r="AX828" s="29"/>
      <c r="AY828" s="29"/>
    </row>
    <row r="829" spans="1:51" ht="25" customHeight="1" x14ac:dyDescent="0.35">
      <c r="A829" s="63" t="s">
        <v>797</v>
      </c>
      <c r="B829" s="64" t="s">
        <v>174</v>
      </c>
      <c r="C829" s="63" t="s">
        <v>438</v>
      </c>
      <c r="D829" s="61" t="s">
        <v>439</v>
      </c>
      <c r="E829" s="32" t="s">
        <v>10</v>
      </c>
      <c r="F829" s="35" t="s">
        <v>646</v>
      </c>
      <c r="G829" s="35" t="s">
        <v>657</v>
      </c>
      <c r="H829" s="29" t="s">
        <v>826</v>
      </c>
      <c r="I829" s="29"/>
      <c r="J829"/>
      <c r="K829"/>
      <c r="L829"/>
      <c r="M829"/>
      <c r="N829"/>
      <c r="O829"/>
      <c r="P829"/>
      <c r="Q829"/>
      <c r="R829"/>
      <c r="S829"/>
      <c r="T829"/>
      <c r="U829"/>
      <c r="V829"/>
      <c r="W829"/>
      <c r="X829"/>
      <c r="Y829"/>
      <c r="Z829"/>
      <c r="AA829"/>
      <c r="AB829"/>
      <c r="AC829"/>
      <c r="AD829"/>
      <c r="AE829"/>
      <c r="AF829"/>
      <c r="AG829"/>
      <c r="AH829"/>
      <c r="AI829"/>
      <c r="AJ829"/>
      <c r="AK829"/>
      <c r="AL829"/>
      <c r="AM829"/>
      <c r="AN829"/>
      <c r="AO829"/>
      <c r="AP829"/>
      <c r="AQ829"/>
      <c r="AR829"/>
      <c r="AS829"/>
      <c r="AT829"/>
      <c r="AU829"/>
      <c r="AV829"/>
      <c r="AX829" s="29"/>
      <c r="AY829" s="29"/>
    </row>
    <row r="830" spans="1:51" ht="25" customHeight="1" x14ac:dyDescent="0.35">
      <c r="A830" s="63" t="s">
        <v>797</v>
      </c>
      <c r="B830" s="64" t="s">
        <v>174</v>
      </c>
      <c r="C830" s="63" t="s">
        <v>438</v>
      </c>
      <c r="D830" s="61" t="s">
        <v>439</v>
      </c>
      <c r="E830" s="32" t="s">
        <v>23</v>
      </c>
      <c r="F830" s="35" t="s">
        <v>841</v>
      </c>
      <c r="G830" s="35" t="s">
        <v>270</v>
      </c>
      <c r="H830" s="29" t="s">
        <v>826</v>
      </c>
      <c r="I830" s="29"/>
      <c r="J830"/>
      <c r="K830"/>
      <c r="L830"/>
      <c r="M830"/>
      <c r="N830"/>
      <c r="O830"/>
      <c r="P830"/>
      <c r="Q830"/>
      <c r="R830"/>
      <c r="S830"/>
      <c r="T830"/>
      <c r="U830"/>
      <c r="V830"/>
      <c r="W830"/>
      <c r="X830"/>
      <c r="Y830"/>
      <c r="Z830"/>
      <c r="AA830"/>
      <c r="AB830"/>
      <c r="AC830"/>
      <c r="AD830"/>
      <c r="AE830"/>
      <c r="AF830"/>
      <c r="AG830"/>
      <c r="AH830"/>
      <c r="AI830"/>
      <c r="AJ830"/>
      <c r="AK830"/>
      <c r="AL830"/>
      <c r="AM830"/>
      <c r="AN830"/>
      <c r="AO830"/>
      <c r="AP830"/>
      <c r="AQ830"/>
      <c r="AR830"/>
      <c r="AS830"/>
      <c r="AT830"/>
      <c r="AU830"/>
      <c r="AV830"/>
      <c r="AX830" s="29"/>
      <c r="AY830" s="29"/>
    </row>
    <row r="831" spans="1:51" ht="25" customHeight="1" x14ac:dyDescent="0.35">
      <c r="A831" s="63" t="s">
        <v>797</v>
      </c>
      <c r="B831" s="64" t="s">
        <v>174</v>
      </c>
      <c r="C831" s="63" t="s">
        <v>438</v>
      </c>
      <c r="D831" s="61" t="s">
        <v>439</v>
      </c>
      <c r="E831" s="32" t="s">
        <v>30</v>
      </c>
      <c r="F831" s="35" t="s">
        <v>273</v>
      </c>
      <c r="G831" s="35" t="s">
        <v>274</v>
      </c>
      <c r="H831" s="29" t="s">
        <v>826</v>
      </c>
      <c r="I831" s="29"/>
      <c r="J831"/>
      <c r="K831"/>
      <c r="L831"/>
      <c r="M831"/>
      <c r="N831"/>
      <c r="O831"/>
      <c r="P831"/>
      <c r="Q831"/>
      <c r="R831"/>
      <c r="S831"/>
      <c r="T831"/>
      <c r="U831"/>
      <c r="V831"/>
      <c r="W831"/>
      <c r="X831"/>
      <c r="Y831"/>
      <c r="Z831"/>
      <c r="AA831"/>
      <c r="AB831"/>
      <c r="AC831"/>
      <c r="AD831"/>
      <c r="AE831"/>
      <c r="AF831"/>
      <c r="AG831"/>
      <c r="AH831"/>
      <c r="AI831"/>
      <c r="AJ831"/>
      <c r="AK831"/>
      <c r="AL831"/>
      <c r="AM831"/>
      <c r="AN831"/>
      <c r="AO831"/>
      <c r="AP831"/>
      <c r="AQ831"/>
      <c r="AR831"/>
      <c r="AS831"/>
      <c r="AT831"/>
      <c r="AU831"/>
      <c r="AV831"/>
      <c r="AX831" s="29"/>
      <c r="AY831" s="29"/>
    </row>
    <row r="832" spans="1:51" ht="25" customHeight="1" x14ac:dyDescent="0.35">
      <c r="A832" s="63" t="s">
        <v>797</v>
      </c>
      <c r="B832" s="64" t="s">
        <v>174</v>
      </c>
      <c r="C832" s="63" t="s">
        <v>438</v>
      </c>
      <c r="D832" s="61" t="s">
        <v>439</v>
      </c>
      <c r="E832" s="32" t="s">
        <v>42</v>
      </c>
      <c r="F832" s="35" t="s">
        <v>279</v>
      </c>
      <c r="G832" s="35" t="s">
        <v>280</v>
      </c>
      <c r="H832" s="34" t="s">
        <v>811</v>
      </c>
      <c r="I832" s="34" t="s">
        <v>826</v>
      </c>
      <c r="J832" s="29"/>
      <c r="K832" s="29"/>
      <c r="L832" s="29"/>
      <c r="M832" s="29"/>
      <c r="N832" s="29"/>
      <c r="O832"/>
      <c r="P832"/>
      <c r="Q832"/>
      <c r="R832"/>
      <c r="S832"/>
      <c r="T832"/>
      <c r="U832"/>
      <c r="V832"/>
      <c r="W832"/>
      <c r="X832"/>
      <c r="Y832"/>
      <c r="Z832"/>
      <c r="AA832"/>
      <c r="AB832"/>
      <c r="AC832"/>
      <c r="AD832"/>
      <c r="AE832"/>
      <c r="AF832"/>
      <c r="AG832"/>
      <c r="AH832"/>
      <c r="AI832"/>
      <c r="AJ832"/>
      <c r="AK832"/>
      <c r="AL832"/>
      <c r="AM832"/>
      <c r="AN832"/>
      <c r="AO832"/>
      <c r="AP832"/>
      <c r="AQ832"/>
      <c r="AR832"/>
      <c r="AS832"/>
      <c r="AT832"/>
      <c r="AU832"/>
      <c r="AV832"/>
      <c r="AX832" s="29"/>
      <c r="AY832" s="29"/>
    </row>
    <row r="833" spans="1:249" ht="25" customHeight="1" x14ac:dyDescent="0.35">
      <c r="A833" s="63" t="s">
        <v>797</v>
      </c>
      <c r="B833" s="64" t="s">
        <v>174</v>
      </c>
      <c r="C833" s="63" t="s">
        <v>438</v>
      </c>
      <c r="D833" s="61" t="s">
        <v>439</v>
      </c>
      <c r="E833" s="32" t="s">
        <v>68</v>
      </c>
      <c r="F833" s="35" t="s">
        <v>295</v>
      </c>
      <c r="G833" s="35" t="s">
        <v>296</v>
      </c>
      <c r="H833" s="29" t="s">
        <v>826</v>
      </c>
      <c r="I833" s="29"/>
      <c r="J833"/>
      <c r="K833"/>
      <c r="L833"/>
      <c r="M833"/>
      <c r="N833"/>
      <c r="O833"/>
      <c r="P833"/>
      <c r="Q833"/>
      <c r="R833"/>
      <c r="S833"/>
      <c r="T833"/>
      <c r="U833"/>
      <c r="V833"/>
      <c r="W833"/>
      <c r="X833"/>
      <c r="Y833"/>
      <c r="Z833"/>
      <c r="AA833"/>
      <c r="AB833"/>
      <c r="AC833"/>
      <c r="AD833"/>
      <c r="AE833"/>
      <c r="AF833"/>
      <c r="AG833"/>
      <c r="AH833"/>
      <c r="AI833"/>
      <c r="AJ833"/>
      <c r="AK833"/>
      <c r="AL833"/>
      <c r="AM833"/>
      <c r="AN833"/>
      <c r="AO833"/>
      <c r="AP833"/>
      <c r="AQ833"/>
      <c r="AR833"/>
      <c r="AS833"/>
      <c r="AT833"/>
      <c r="AU833"/>
      <c r="AV833"/>
      <c r="AX833" s="29"/>
      <c r="AY833" s="29"/>
    </row>
    <row r="834" spans="1:249" ht="25" customHeight="1" x14ac:dyDescent="0.35">
      <c r="A834" s="63" t="s">
        <v>797</v>
      </c>
      <c r="B834" s="64" t="s">
        <v>175</v>
      </c>
      <c r="C834" s="63" t="s">
        <v>868</v>
      </c>
      <c r="D834" s="61" t="s">
        <v>444</v>
      </c>
      <c r="E834" s="32" t="s">
        <v>5</v>
      </c>
      <c r="F834" s="35" t="s">
        <v>257</v>
      </c>
      <c r="G834" s="35" t="s">
        <v>258</v>
      </c>
      <c r="H834" s="29" t="s">
        <v>826</v>
      </c>
      <c r="I834" s="29"/>
      <c r="J834"/>
      <c r="K834"/>
      <c r="L834"/>
      <c r="M834"/>
      <c r="N834"/>
      <c r="O834"/>
      <c r="P834"/>
      <c r="Q834"/>
      <c r="R834"/>
      <c r="S834"/>
      <c r="T834"/>
      <c r="U834"/>
      <c r="V834"/>
      <c r="W834"/>
      <c r="X834"/>
      <c r="Y834"/>
      <c r="Z834"/>
      <c r="AA834"/>
      <c r="AB834"/>
      <c r="AC834"/>
      <c r="AD834"/>
      <c r="AE834"/>
      <c r="AF834"/>
      <c r="AG834"/>
      <c r="AH834"/>
      <c r="AI834"/>
      <c r="AJ834"/>
      <c r="AK834"/>
      <c r="AL834"/>
      <c r="AM834"/>
      <c r="AN834"/>
      <c r="AO834"/>
      <c r="AP834"/>
      <c r="AQ834"/>
      <c r="AR834"/>
      <c r="AS834"/>
      <c r="AT834"/>
      <c r="AU834"/>
      <c r="AV834"/>
      <c r="AX834" s="29"/>
      <c r="AY834" s="29"/>
    </row>
    <row r="835" spans="1:249" ht="25" customHeight="1" x14ac:dyDescent="0.35">
      <c r="A835" s="63" t="s">
        <v>797</v>
      </c>
      <c r="B835" s="64" t="s">
        <v>175</v>
      </c>
      <c r="C835" s="63" t="s">
        <v>443</v>
      </c>
      <c r="D835" s="61" t="s">
        <v>444</v>
      </c>
      <c r="E835" s="32" t="s">
        <v>6</v>
      </c>
      <c r="F835" s="35" t="s">
        <v>7</v>
      </c>
      <c r="G835" s="35" t="s">
        <v>254</v>
      </c>
      <c r="H835" s="29" t="s">
        <v>826</v>
      </c>
      <c r="I835" s="29"/>
      <c r="J835"/>
      <c r="K835"/>
      <c r="L835"/>
      <c r="M835"/>
      <c r="N835"/>
      <c r="O835"/>
      <c r="P835"/>
      <c r="Q835"/>
      <c r="R835"/>
      <c r="S835"/>
      <c r="T835"/>
      <c r="U835"/>
      <c r="V835"/>
      <c r="W835"/>
      <c r="X835"/>
      <c r="Y835"/>
      <c r="Z835"/>
      <c r="AA835"/>
      <c r="AB835"/>
      <c r="AC835"/>
      <c r="AD835"/>
      <c r="AE835"/>
      <c r="AF835"/>
      <c r="AG835"/>
      <c r="AH835"/>
      <c r="AI835"/>
      <c r="AJ835"/>
      <c r="AK835"/>
      <c r="AL835"/>
      <c r="AM835"/>
      <c r="AN835"/>
      <c r="AO835"/>
      <c r="AP835"/>
      <c r="AQ835"/>
      <c r="AR835"/>
      <c r="AS835"/>
      <c r="AT835"/>
      <c r="AU835"/>
      <c r="AV835"/>
      <c r="AX835" s="29"/>
      <c r="AY835" s="29"/>
    </row>
    <row r="836" spans="1:249" ht="25" customHeight="1" x14ac:dyDescent="0.35">
      <c r="A836" s="63" t="s">
        <v>797</v>
      </c>
      <c r="B836" s="64" t="s">
        <v>175</v>
      </c>
      <c r="C836" s="63" t="s">
        <v>867</v>
      </c>
      <c r="D836" s="61" t="s">
        <v>444</v>
      </c>
      <c r="E836" s="32" t="s">
        <v>18</v>
      </c>
      <c r="F836" s="35" t="s">
        <v>267</v>
      </c>
      <c r="G836" s="35" t="s">
        <v>268</v>
      </c>
      <c r="H836" s="29" t="s">
        <v>826</v>
      </c>
      <c r="I836" s="29"/>
      <c r="J836"/>
      <c r="K836"/>
      <c r="L836"/>
      <c r="M836"/>
      <c r="N836"/>
      <c r="O836"/>
      <c r="P836"/>
      <c r="Q836"/>
      <c r="R836"/>
      <c r="S836"/>
      <c r="T836"/>
      <c r="U836"/>
      <c r="V836"/>
      <c r="W836"/>
      <c r="X836"/>
      <c r="Y836"/>
      <c r="Z836"/>
      <c r="AA836"/>
      <c r="AB836"/>
      <c r="AC836"/>
      <c r="AD836"/>
      <c r="AE836"/>
      <c r="AF836"/>
      <c r="AG836"/>
      <c r="AH836"/>
      <c r="AI836"/>
      <c r="AJ836"/>
      <c r="AK836"/>
      <c r="AL836"/>
      <c r="AM836"/>
      <c r="AN836"/>
      <c r="AO836"/>
      <c r="AP836"/>
      <c r="AQ836"/>
      <c r="AR836"/>
      <c r="AS836"/>
      <c r="AT836"/>
      <c r="AU836"/>
      <c r="AV836"/>
      <c r="AX836" s="29"/>
      <c r="AY836" s="29"/>
    </row>
    <row r="837" spans="1:249" ht="25" customHeight="1" x14ac:dyDescent="0.35">
      <c r="A837" s="63" t="s">
        <v>797</v>
      </c>
      <c r="B837" s="64" t="s">
        <v>175</v>
      </c>
      <c r="C837" s="63" t="s">
        <v>443</v>
      </c>
      <c r="D837" s="61" t="s">
        <v>444</v>
      </c>
      <c r="E837" s="32" t="s">
        <v>30</v>
      </c>
      <c r="F837" s="35" t="s">
        <v>273</v>
      </c>
      <c r="G837" s="35" t="s">
        <v>274</v>
      </c>
      <c r="H837" s="29" t="s">
        <v>826</v>
      </c>
      <c r="I837" s="29"/>
      <c r="J837"/>
      <c r="K837"/>
      <c r="L837"/>
      <c r="M837"/>
      <c r="N837"/>
      <c r="O837"/>
      <c r="P837"/>
      <c r="Q837"/>
      <c r="R837"/>
      <c r="S837"/>
      <c r="T837"/>
      <c r="U837"/>
      <c r="V837"/>
      <c r="W837"/>
      <c r="X837"/>
      <c r="Y837"/>
      <c r="Z837"/>
      <c r="AA837"/>
      <c r="AB837"/>
      <c r="AC837"/>
      <c r="AD837"/>
      <c r="AE837"/>
      <c r="AF837"/>
      <c r="AG837"/>
      <c r="AH837"/>
      <c r="AI837"/>
      <c r="AJ837"/>
      <c r="AK837"/>
      <c r="AL837"/>
      <c r="AM837"/>
      <c r="AN837"/>
      <c r="AO837"/>
      <c r="AP837"/>
      <c r="AQ837"/>
      <c r="AR837"/>
      <c r="AS837"/>
      <c r="AT837"/>
      <c r="AU837"/>
      <c r="AV837"/>
      <c r="AX837" s="29"/>
      <c r="AY837" s="29"/>
    </row>
    <row r="838" spans="1:249" ht="25" customHeight="1" x14ac:dyDescent="0.35">
      <c r="A838" s="63" t="s">
        <v>797</v>
      </c>
      <c r="B838" s="64" t="s">
        <v>175</v>
      </c>
      <c r="C838" s="63" t="s">
        <v>443</v>
      </c>
      <c r="D838" s="61" t="s">
        <v>444</v>
      </c>
      <c r="E838" s="32" t="s">
        <v>33</v>
      </c>
      <c r="F838" s="35" t="s">
        <v>34</v>
      </c>
      <c r="G838" s="35" t="s">
        <v>276</v>
      </c>
      <c r="H838" s="29" t="s">
        <v>824</v>
      </c>
      <c r="I838" s="29" t="s">
        <v>826</v>
      </c>
      <c r="J838" s="29"/>
      <c r="K838" s="29"/>
      <c r="L838" s="29"/>
      <c r="M838"/>
      <c r="N838"/>
      <c r="O838"/>
      <c r="P838"/>
      <c r="Q838"/>
      <c r="R838"/>
      <c r="S838"/>
      <c r="T838"/>
      <c r="U838"/>
      <c r="V838"/>
      <c r="W838"/>
      <c r="X838"/>
      <c r="Y838"/>
      <c r="Z838"/>
      <c r="AA838"/>
      <c r="AB838"/>
      <c r="AC838"/>
      <c r="AD838"/>
      <c r="AE838"/>
      <c r="AF838"/>
      <c r="AG838"/>
      <c r="AH838"/>
      <c r="AI838"/>
      <c r="AJ838"/>
      <c r="AK838"/>
      <c r="AL838"/>
      <c r="AM838"/>
      <c r="AN838"/>
      <c r="AO838"/>
      <c r="AP838"/>
      <c r="AQ838"/>
      <c r="AR838"/>
      <c r="AS838"/>
      <c r="AT838"/>
      <c r="AU838"/>
      <c r="AV838"/>
      <c r="AX838" s="29"/>
      <c r="AY838" s="29"/>
    </row>
    <row r="839" spans="1:249" ht="25" customHeight="1" x14ac:dyDescent="0.35">
      <c r="A839" s="63" t="s">
        <v>797</v>
      </c>
      <c r="B839" s="64" t="s">
        <v>175</v>
      </c>
      <c r="C839" s="63" t="s">
        <v>443</v>
      </c>
      <c r="D839" s="61" t="s">
        <v>444</v>
      </c>
      <c r="E839" s="32" t="s">
        <v>37</v>
      </c>
      <c r="F839" s="35" t="s">
        <v>38</v>
      </c>
      <c r="G839" s="35" t="s">
        <v>661</v>
      </c>
      <c r="H839" s="29" t="s">
        <v>826</v>
      </c>
      <c r="I839" s="29"/>
      <c r="J839"/>
      <c r="K839"/>
      <c r="L839"/>
      <c r="M839"/>
      <c r="N839"/>
      <c r="O839"/>
      <c r="P839"/>
      <c r="Q839"/>
      <c r="R839"/>
      <c r="S839"/>
      <c r="T839"/>
      <c r="U839"/>
      <c r="V839"/>
      <c r="W839"/>
      <c r="X839"/>
      <c r="Y839"/>
      <c r="Z839"/>
      <c r="AA839"/>
      <c r="AB839"/>
      <c r="AC839"/>
      <c r="AD839"/>
      <c r="AE839"/>
      <c r="AF839"/>
      <c r="AG839"/>
      <c r="AH839"/>
      <c r="AI839"/>
      <c r="AJ839"/>
      <c r="AK839"/>
      <c r="AL839"/>
      <c r="AM839"/>
      <c r="AN839"/>
      <c r="AO839"/>
      <c r="AP839"/>
      <c r="AQ839"/>
      <c r="AR839"/>
      <c r="AS839"/>
      <c r="AT839"/>
      <c r="AU839"/>
      <c r="AV839"/>
      <c r="AX839" s="29"/>
      <c r="AY839" s="29"/>
    </row>
    <row r="840" spans="1:249" ht="25" customHeight="1" x14ac:dyDescent="0.35">
      <c r="A840" s="63" t="s">
        <v>797</v>
      </c>
      <c r="B840" s="64" t="s">
        <v>175</v>
      </c>
      <c r="C840" s="63" t="s">
        <v>443</v>
      </c>
      <c r="D840" s="61" t="s">
        <v>444</v>
      </c>
      <c r="E840" s="32" t="s">
        <v>42</v>
      </c>
      <c r="F840" s="35" t="s">
        <v>279</v>
      </c>
      <c r="G840" s="35" t="s">
        <v>280</v>
      </c>
      <c r="H840" s="34" t="s">
        <v>811</v>
      </c>
      <c r="I840" s="34" t="s">
        <v>826</v>
      </c>
      <c r="J840" s="29"/>
      <c r="K840" s="29"/>
      <c r="L840" s="29"/>
      <c r="M840" s="29"/>
      <c r="N840" s="29"/>
      <c r="O840" s="29"/>
      <c r="P840"/>
      <c r="Q840"/>
      <c r="R840"/>
      <c r="S840"/>
      <c r="T840"/>
      <c r="U840"/>
      <c r="V840"/>
      <c r="W840"/>
      <c r="X840"/>
      <c r="Y840"/>
      <c r="Z840"/>
      <c r="AA840"/>
      <c r="AB840"/>
      <c r="AC840"/>
      <c r="AD840"/>
      <c r="AE840"/>
      <c r="AF840"/>
      <c r="AG840"/>
      <c r="AH840"/>
      <c r="AI840"/>
      <c r="AJ840"/>
      <c r="AK840"/>
      <c r="AL840"/>
      <c r="AM840"/>
      <c r="AN840"/>
      <c r="AO840"/>
      <c r="AW840" s="29"/>
      <c r="AX840" s="29"/>
      <c r="AY840" s="29"/>
    </row>
    <row r="841" spans="1:249" ht="25" customHeight="1" x14ac:dyDescent="0.35">
      <c r="A841" s="63" t="s">
        <v>797</v>
      </c>
      <c r="B841" s="64" t="s">
        <v>175</v>
      </c>
      <c r="C841" s="63" t="s">
        <v>443</v>
      </c>
      <c r="D841" s="61" t="s">
        <v>444</v>
      </c>
      <c r="E841" s="32" t="s">
        <v>68</v>
      </c>
      <c r="F841" s="35" t="s">
        <v>295</v>
      </c>
      <c r="G841" s="35" t="s">
        <v>296</v>
      </c>
      <c r="H841" s="29" t="s">
        <v>826</v>
      </c>
      <c r="I841"/>
      <c r="J841"/>
      <c r="K841"/>
      <c r="L841"/>
      <c r="M841"/>
      <c r="N841"/>
      <c r="O841"/>
      <c r="P841"/>
      <c r="Q841"/>
      <c r="R841"/>
      <c r="S841"/>
      <c r="T841"/>
      <c r="U841"/>
      <c r="V841"/>
      <c r="W841"/>
      <c r="X841"/>
      <c r="Y841"/>
      <c r="Z841"/>
      <c r="AA841"/>
      <c r="AB841"/>
      <c r="AC841"/>
      <c r="AD841"/>
      <c r="AE841"/>
      <c r="AF841"/>
      <c r="AG841"/>
      <c r="AH841"/>
      <c r="AI841"/>
      <c r="AJ841"/>
      <c r="AK841"/>
      <c r="AL841"/>
      <c r="AM841"/>
      <c r="AN841"/>
      <c r="AO841"/>
      <c r="AP841"/>
      <c r="AQ841"/>
      <c r="AR841"/>
      <c r="AS841"/>
      <c r="AT841"/>
      <c r="AU841"/>
      <c r="AV841"/>
      <c r="AX841" s="29"/>
      <c r="AY841" s="29"/>
    </row>
    <row r="842" spans="1:249" ht="25" customHeight="1" x14ac:dyDescent="0.35">
      <c r="A842" s="63" t="s">
        <v>797</v>
      </c>
      <c r="B842" s="64" t="s">
        <v>177</v>
      </c>
      <c r="C842" s="63" t="s">
        <v>430</v>
      </c>
      <c r="D842" s="61" t="s">
        <v>431</v>
      </c>
      <c r="E842" s="32" t="s">
        <v>5</v>
      </c>
      <c r="F842" s="35" t="s">
        <v>257</v>
      </c>
      <c r="G842" s="35" t="s">
        <v>258</v>
      </c>
      <c r="H842" s="29" t="s">
        <v>826</v>
      </c>
      <c r="I842" s="29"/>
      <c r="J842" s="29"/>
      <c r="K842" s="29"/>
      <c r="L842"/>
      <c r="M842"/>
      <c r="N842"/>
      <c r="O842"/>
      <c r="P842"/>
      <c r="Q842"/>
      <c r="R842"/>
      <c r="S842"/>
      <c r="T842"/>
      <c r="U842"/>
      <c r="V842"/>
      <c r="W842"/>
      <c r="X842"/>
      <c r="Y842"/>
      <c r="Z842"/>
      <c r="AA842"/>
      <c r="AB842"/>
      <c r="AC842"/>
      <c r="AD842"/>
      <c r="AE842"/>
      <c r="AF842"/>
      <c r="AG842"/>
      <c r="AH842"/>
      <c r="AI842"/>
      <c r="AJ842"/>
      <c r="AK842"/>
      <c r="AL842"/>
      <c r="AM842"/>
      <c r="AN842"/>
      <c r="AO842"/>
      <c r="AP842"/>
      <c r="AQ842"/>
      <c r="AR842"/>
      <c r="AS842"/>
      <c r="AT842"/>
      <c r="AU842"/>
      <c r="AV842"/>
      <c r="AX842" s="29"/>
      <c r="AY842" s="29"/>
    </row>
    <row r="843" spans="1:249" ht="25" customHeight="1" x14ac:dyDescent="0.35">
      <c r="A843" s="63" t="s">
        <v>797</v>
      </c>
      <c r="B843" s="64" t="s">
        <v>177</v>
      </c>
      <c r="C843" s="63" t="s">
        <v>430</v>
      </c>
      <c r="D843" s="61" t="s">
        <v>431</v>
      </c>
      <c r="E843" s="32" t="s">
        <v>6</v>
      </c>
      <c r="F843" s="35" t="s">
        <v>7</v>
      </c>
      <c r="G843" s="35" t="s">
        <v>254</v>
      </c>
      <c r="H843" s="34" t="s">
        <v>808</v>
      </c>
      <c r="I843" s="29" t="s">
        <v>826</v>
      </c>
      <c r="J843" s="29"/>
      <c r="K843" s="29"/>
      <c r="L843" s="29"/>
      <c r="M843"/>
      <c r="N843"/>
      <c r="O843"/>
      <c r="P843"/>
      <c r="Q843"/>
      <c r="R843"/>
      <c r="S843"/>
      <c r="T843"/>
      <c r="U843"/>
      <c r="V843"/>
      <c r="W843"/>
      <c r="X843"/>
      <c r="Y843"/>
      <c r="Z843"/>
      <c r="AA843"/>
      <c r="AB843"/>
      <c r="AC843"/>
      <c r="AD843"/>
      <c r="AE843"/>
      <c r="AF843"/>
      <c r="AG843"/>
      <c r="AH843"/>
      <c r="AI843"/>
      <c r="AJ843"/>
      <c r="AK843"/>
      <c r="AL843"/>
      <c r="AM843"/>
      <c r="AN843"/>
      <c r="AO843"/>
      <c r="AP843"/>
      <c r="AQ843"/>
      <c r="AR843"/>
      <c r="AS843"/>
      <c r="AT843"/>
      <c r="AU843"/>
      <c r="AV843"/>
      <c r="AX843" s="29"/>
      <c r="AY843" s="29"/>
    </row>
    <row r="844" spans="1:249" s="53" customFormat="1" ht="25" customHeight="1" x14ac:dyDescent="0.35">
      <c r="A844" s="63" t="s">
        <v>797</v>
      </c>
      <c r="B844" s="64" t="s">
        <v>177</v>
      </c>
      <c r="C844" s="63" t="s">
        <v>430</v>
      </c>
      <c r="D844" s="61" t="s">
        <v>431</v>
      </c>
      <c r="E844" s="32" t="s">
        <v>30</v>
      </c>
      <c r="F844" s="35" t="s">
        <v>273</v>
      </c>
      <c r="G844" s="35" t="s">
        <v>274</v>
      </c>
      <c r="H844" s="29" t="s">
        <v>826</v>
      </c>
      <c r="I844" s="29"/>
      <c r="J844" s="29"/>
      <c r="K844" s="29"/>
      <c r="L844"/>
      <c r="M844"/>
      <c r="N844"/>
      <c r="O844"/>
      <c r="P844"/>
      <c r="Q844"/>
      <c r="R844"/>
      <c r="S844"/>
      <c r="T844"/>
      <c r="U844"/>
      <c r="V844"/>
      <c r="W844"/>
      <c r="X844"/>
      <c r="Y844"/>
      <c r="Z844"/>
      <c r="AA844"/>
      <c r="AB844"/>
      <c r="AC844"/>
      <c r="AD844"/>
      <c r="AE844"/>
      <c r="AF844"/>
      <c r="AG844"/>
      <c r="AH844"/>
      <c r="AI844"/>
      <c r="AJ844"/>
      <c r="AK844"/>
      <c r="AL844"/>
      <c r="AM844"/>
      <c r="AN844"/>
      <c r="AO844"/>
      <c r="AP844"/>
      <c r="AQ844"/>
      <c r="AR844"/>
      <c r="AS844"/>
      <c r="AT844"/>
      <c r="AU844"/>
      <c r="AV844"/>
      <c r="AW844"/>
      <c r="AX844" s="29"/>
      <c r="AY844" s="29"/>
      <c r="AZ844"/>
      <c r="BA844"/>
      <c r="BB844"/>
      <c r="BC844"/>
      <c r="BD844"/>
      <c r="BE844"/>
      <c r="BF844"/>
      <c r="BG844"/>
      <c r="BH844"/>
      <c r="BI844"/>
      <c r="BJ844"/>
      <c r="BK844"/>
      <c r="BL844"/>
      <c r="BM844"/>
      <c r="BN844"/>
      <c r="BO844"/>
      <c r="BP844"/>
      <c r="BQ844"/>
      <c r="BR844"/>
      <c r="BS844"/>
      <c r="BT844"/>
      <c r="BU844"/>
      <c r="BV844"/>
      <c r="BW844"/>
      <c r="BX844"/>
      <c r="BY844"/>
      <c r="BZ844"/>
      <c r="CA844"/>
      <c r="CB844"/>
      <c r="CC844"/>
      <c r="CD844"/>
      <c r="CE844"/>
      <c r="CF844"/>
      <c r="CG844"/>
      <c r="CH844"/>
      <c r="CI844"/>
      <c r="CJ844"/>
      <c r="CK844"/>
      <c r="CL844"/>
      <c r="CM844"/>
      <c r="CN844"/>
      <c r="CO844"/>
      <c r="CP844"/>
      <c r="CQ844"/>
      <c r="CR844"/>
      <c r="CS844"/>
      <c r="CT844"/>
      <c r="CU844"/>
      <c r="CV844"/>
      <c r="CW844"/>
      <c r="CX844"/>
      <c r="CY844"/>
      <c r="CZ844"/>
      <c r="DA844"/>
      <c r="DB844"/>
      <c r="DC844"/>
      <c r="DD844"/>
      <c r="DE844"/>
      <c r="DF844"/>
      <c r="DG844"/>
      <c r="DH844"/>
      <c r="DI844"/>
      <c r="DJ844"/>
      <c r="DK844"/>
      <c r="DL844"/>
      <c r="DM844"/>
      <c r="DN844"/>
      <c r="DO844"/>
      <c r="DP844"/>
      <c r="DQ844"/>
      <c r="DR844"/>
      <c r="DS844"/>
      <c r="DT844"/>
      <c r="DU844"/>
      <c r="DV844"/>
      <c r="DW844"/>
      <c r="DX844"/>
      <c r="DY844"/>
      <c r="DZ844"/>
      <c r="EA844"/>
      <c r="EB844"/>
      <c r="EC844"/>
      <c r="ED844"/>
      <c r="EE844"/>
      <c r="EF844"/>
      <c r="EG844"/>
      <c r="EH844"/>
      <c r="EI844"/>
      <c r="EJ844"/>
      <c r="EK844"/>
      <c r="EL844"/>
      <c r="EM844"/>
      <c r="EN844"/>
      <c r="EO844"/>
      <c r="EP844"/>
      <c r="EQ844"/>
      <c r="ER844"/>
      <c r="ES844"/>
      <c r="ET844"/>
      <c r="EU844"/>
      <c r="EV844"/>
      <c r="EW844"/>
      <c r="EX844"/>
      <c r="EY844"/>
      <c r="EZ844"/>
      <c r="FA844"/>
      <c r="FB844"/>
      <c r="FC844"/>
      <c r="FD844"/>
      <c r="FE844"/>
      <c r="FF844"/>
      <c r="FG844"/>
      <c r="FH844"/>
      <c r="FI844"/>
      <c r="FJ844"/>
      <c r="FK844"/>
      <c r="FL844"/>
      <c r="FM844"/>
      <c r="FN844"/>
      <c r="FO844"/>
      <c r="FP844"/>
      <c r="FQ844"/>
      <c r="FR844"/>
      <c r="FS844"/>
      <c r="FT844"/>
      <c r="FU844"/>
      <c r="FV844"/>
      <c r="FW844"/>
      <c r="FX844"/>
      <c r="FY844"/>
      <c r="FZ844"/>
      <c r="GA844"/>
      <c r="GB844"/>
      <c r="GC844"/>
      <c r="GD844"/>
      <c r="GE844"/>
      <c r="GF844"/>
      <c r="GG844"/>
      <c r="GH844"/>
      <c r="GI844"/>
      <c r="GJ844"/>
      <c r="GK844"/>
      <c r="GL844"/>
      <c r="GM844"/>
      <c r="GN844"/>
      <c r="GO844"/>
      <c r="GP844"/>
      <c r="GQ844"/>
      <c r="GR844"/>
      <c r="GS844"/>
      <c r="GT844"/>
      <c r="GU844"/>
      <c r="GV844"/>
      <c r="GW844"/>
      <c r="GX844"/>
      <c r="GY844"/>
      <c r="GZ844"/>
      <c r="HA844"/>
      <c r="HB844"/>
      <c r="HC844"/>
      <c r="HD844"/>
      <c r="HE844"/>
      <c r="HF844"/>
      <c r="HG844"/>
      <c r="HH844"/>
      <c r="HI844"/>
      <c r="HJ844"/>
      <c r="HK844"/>
      <c r="HL844"/>
      <c r="HM844"/>
      <c r="HN844"/>
      <c r="HO844"/>
      <c r="HP844"/>
      <c r="HQ844"/>
      <c r="HR844"/>
      <c r="HS844"/>
      <c r="HT844"/>
      <c r="HU844"/>
      <c r="HV844"/>
      <c r="HW844"/>
      <c r="HX844"/>
      <c r="HY844"/>
      <c r="HZ844"/>
      <c r="IA844"/>
      <c r="IB844"/>
      <c r="IC844"/>
      <c r="ID844"/>
      <c r="IE844"/>
      <c r="IF844"/>
      <c r="IG844"/>
      <c r="IH844"/>
      <c r="II844"/>
      <c r="IJ844"/>
      <c r="IK844"/>
      <c r="IL844"/>
      <c r="IM844"/>
      <c r="IN844"/>
      <c r="IO844"/>
    </row>
    <row r="845" spans="1:249" ht="25" customHeight="1" x14ac:dyDescent="0.35">
      <c r="A845" s="63" t="s">
        <v>797</v>
      </c>
      <c r="B845" s="64" t="s">
        <v>177</v>
      </c>
      <c r="C845" s="63" t="s">
        <v>430</v>
      </c>
      <c r="D845" s="61" t="s">
        <v>431</v>
      </c>
      <c r="E845" s="32" t="s">
        <v>33</v>
      </c>
      <c r="F845" s="35" t="s">
        <v>34</v>
      </c>
      <c r="G845" s="35" t="s">
        <v>276</v>
      </c>
      <c r="H845" s="29" t="s">
        <v>824</v>
      </c>
      <c r="I845" s="29"/>
      <c r="J845" s="29"/>
      <c r="K845" s="29"/>
      <c r="L845"/>
      <c r="M845"/>
      <c r="N845"/>
      <c r="O845"/>
      <c r="P845"/>
      <c r="Q845"/>
      <c r="R845"/>
      <c r="S845"/>
      <c r="T845"/>
      <c r="U845"/>
      <c r="V845"/>
      <c r="W845"/>
      <c r="X845"/>
      <c r="Y845"/>
      <c r="Z845"/>
      <c r="AA845"/>
      <c r="AB845"/>
      <c r="AC845"/>
      <c r="AD845"/>
      <c r="AE845"/>
      <c r="AF845"/>
      <c r="AG845"/>
      <c r="AH845"/>
      <c r="AI845"/>
      <c r="AJ845"/>
      <c r="AK845"/>
      <c r="AL845"/>
      <c r="AM845"/>
      <c r="AN845"/>
      <c r="AO845"/>
      <c r="AP845"/>
      <c r="AQ845"/>
      <c r="AR845"/>
      <c r="AS845"/>
      <c r="AT845"/>
      <c r="AU845"/>
      <c r="AV845"/>
      <c r="AX845" s="29"/>
      <c r="AY845" s="29"/>
    </row>
    <row r="846" spans="1:249" ht="25" customHeight="1" x14ac:dyDescent="0.35">
      <c r="A846" s="63" t="s">
        <v>797</v>
      </c>
      <c r="B846" s="64" t="s">
        <v>177</v>
      </c>
      <c r="C846" s="63" t="s">
        <v>430</v>
      </c>
      <c r="D846" s="61" t="s">
        <v>431</v>
      </c>
      <c r="E846" s="32" t="s">
        <v>42</v>
      </c>
      <c r="F846" s="35" t="s">
        <v>279</v>
      </c>
      <c r="G846" s="35" t="s">
        <v>280</v>
      </c>
      <c r="H846" s="34" t="s">
        <v>811</v>
      </c>
      <c r="I846" s="34" t="s">
        <v>826</v>
      </c>
      <c r="J846" s="29"/>
      <c r="K846" s="29"/>
      <c r="L846" s="29"/>
      <c r="M846" s="29"/>
      <c r="N846" s="29"/>
      <c r="O846" s="29"/>
      <c r="P846" s="29"/>
      <c r="Q846" s="29"/>
      <c r="R846" s="29"/>
      <c r="S846" s="52"/>
      <c r="T846" s="52"/>
      <c r="AA846"/>
      <c r="AB846"/>
      <c r="AC846"/>
      <c r="AD846"/>
      <c r="AE846"/>
      <c r="AF846"/>
      <c r="AG846"/>
      <c r="AH846"/>
      <c r="AI846"/>
      <c r="AJ846"/>
      <c r="AK846"/>
      <c r="AL846"/>
      <c r="AM846"/>
      <c r="AN846"/>
      <c r="AO846"/>
      <c r="AP846"/>
      <c r="AQ846"/>
      <c r="AR846"/>
      <c r="AS846"/>
      <c r="AT846"/>
      <c r="AU846"/>
      <c r="AV846"/>
      <c r="AX846" s="29"/>
      <c r="AY846" s="29"/>
    </row>
    <row r="847" spans="1:249" ht="25" customHeight="1" x14ac:dyDescent="0.35">
      <c r="A847" s="63" t="s">
        <v>797</v>
      </c>
      <c r="B847" s="64" t="s">
        <v>178</v>
      </c>
      <c r="C847" s="63" t="s">
        <v>937</v>
      </c>
      <c r="D847" s="61" t="s">
        <v>440</v>
      </c>
      <c r="E847" s="32" t="s">
        <v>42</v>
      </c>
      <c r="F847" s="35" t="s">
        <v>279</v>
      </c>
      <c r="G847" s="35" t="s">
        <v>280</v>
      </c>
      <c r="H847" s="34" t="s">
        <v>811</v>
      </c>
      <c r="I847" s="34" t="s">
        <v>826</v>
      </c>
      <c r="R847" s="34" t="s">
        <v>70</v>
      </c>
      <c r="AP847"/>
      <c r="AQ847"/>
      <c r="AR847"/>
      <c r="AS847"/>
      <c r="AT847"/>
      <c r="AU847"/>
      <c r="AV847"/>
      <c r="AX847" s="29"/>
      <c r="AY847" s="29"/>
    </row>
    <row r="848" spans="1:249" ht="25" customHeight="1" x14ac:dyDescent="0.35">
      <c r="A848" s="63" t="s">
        <v>797</v>
      </c>
      <c r="B848" s="64" t="s">
        <v>178</v>
      </c>
      <c r="C848" s="63" t="s">
        <v>937</v>
      </c>
      <c r="D848" s="61" t="s">
        <v>440</v>
      </c>
      <c r="E848" s="32" t="s">
        <v>5</v>
      </c>
      <c r="F848" s="35" t="s">
        <v>257</v>
      </c>
      <c r="G848" s="35" t="s">
        <v>258</v>
      </c>
      <c r="H848" s="29" t="s">
        <v>826</v>
      </c>
      <c r="I848" s="29"/>
      <c r="J848" s="29"/>
      <c r="K848"/>
      <c r="L848"/>
      <c r="M848"/>
      <c r="N848"/>
      <c r="O848"/>
      <c r="P848"/>
      <c r="Q848"/>
      <c r="R848"/>
      <c r="S848"/>
      <c r="T848"/>
      <c r="U848"/>
      <c r="V848"/>
      <c r="W848"/>
      <c r="X848"/>
      <c r="Y848"/>
      <c r="Z848"/>
      <c r="AA848"/>
      <c r="AB848"/>
      <c r="AC848"/>
      <c r="AD848"/>
      <c r="AE848"/>
      <c r="AF848"/>
      <c r="AG848"/>
      <c r="AH848"/>
      <c r="AI848"/>
      <c r="AJ848"/>
      <c r="AK848"/>
      <c r="AL848"/>
      <c r="AM848"/>
      <c r="AN848"/>
      <c r="AO848"/>
      <c r="AP848"/>
      <c r="AQ848"/>
      <c r="AR848"/>
      <c r="AS848"/>
      <c r="AT848"/>
      <c r="AU848"/>
      <c r="AV848"/>
      <c r="AX848" s="29"/>
      <c r="AY848" s="29"/>
    </row>
    <row r="849" spans="1:51" ht="25" customHeight="1" x14ac:dyDescent="0.35">
      <c r="A849" s="63" t="s">
        <v>797</v>
      </c>
      <c r="B849" s="64" t="s">
        <v>178</v>
      </c>
      <c r="C849" s="63" t="s">
        <v>937</v>
      </c>
      <c r="D849" s="61" t="s">
        <v>440</v>
      </c>
      <c r="E849" s="32" t="s">
        <v>6</v>
      </c>
      <c r="F849" s="35" t="s">
        <v>7</v>
      </c>
      <c r="G849" s="35" t="s">
        <v>254</v>
      </c>
      <c r="H849" s="34" t="s">
        <v>808</v>
      </c>
      <c r="I849" s="29" t="s">
        <v>826</v>
      </c>
      <c r="J849" s="29"/>
      <c r="K849" s="29"/>
      <c r="L849"/>
      <c r="M849"/>
      <c r="N849"/>
      <c r="O849"/>
      <c r="P849"/>
      <c r="Q849"/>
      <c r="R849"/>
      <c r="S849"/>
      <c r="T849"/>
      <c r="U849"/>
      <c r="V849"/>
      <c r="W849"/>
      <c r="X849"/>
      <c r="Y849"/>
      <c r="Z849"/>
      <c r="AA849"/>
      <c r="AB849"/>
      <c r="AC849"/>
      <c r="AD849"/>
      <c r="AE849"/>
      <c r="AF849"/>
      <c r="AG849"/>
      <c r="AH849"/>
      <c r="AI849"/>
      <c r="AJ849"/>
      <c r="AK849"/>
      <c r="AL849"/>
      <c r="AM849"/>
      <c r="AN849"/>
      <c r="AO849"/>
      <c r="AQ849"/>
      <c r="AR849"/>
      <c r="AS849"/>
      <c r="AT849"/>
      <c r="AU849"/>
      <c r="AV849"/>
      <c r="AX849" s="29"/>
      <c r="AY849" s="29"/>
    </row>
    <row r="850" spans="1:51" ht="25" customHeight="1" x14ac:dyDescent="0.35">
      <c r="A850" s="63" t="s">
        <v>797</v>
      </c>
      <c r="B850" s="64" t="s">
        <v>178</v>
      </c>
      <c r="C850" s="63" t="s">
        <v>937</v>
      </c>
      <c r="D850" s="61" t="s">
        <v>440</v>
      </c>
      <c r="E850" s="32" t="s">
        <v>10</v>
      </c>
      <c r="F850" s="35" t="s">
        <v>646</v>
      </c>
      <c r="G850" s="35" t="s">
        <v>657</v>
      </c>
      <c r="H850" s="34" t="s">
        <v>808</v>
      </c>
      <c r="I850" s="29" t="s">
        <v>826</v>
      </c>
      <c r="J850" s="29" t="s">
        <v>827</v>
      </c>
      <c r="K850" s="29"/>
      <c r="L850" s="29"/>
      <c r="M850"/>
      <c r="N850"/>
      <c r="O850"/>
      <c r="P850"/>
      <c r="Q850"/>
      <c r="R850"/>
      <c r="S850"/>
      <c r="T850"/>
      <c r="U850"/>
      <c r="V850"/>
      <c r="W850"/>
      <c r="X850"/>
      <c r="Y850"/>
      <c r="Z850"/>
      <c r="AA850"/>
      <c r="AB850"/>
      <c r="AC850"/>
      <c r="AD850"/>
      <c r="AE850"/>
      <c r="AF850"/>
      <c r="AG850"/>
      <c r="AH850"/>
      <c r="AI850"/>
      <c r="AJ850"/>
      <c r="AK850"/>
      <c r="AL850"/>
      <c r="AM850"/>
      <c r="AN850"/>
      <c r="AO850"/>
      <c r="AP850"/>
      <c r="AQ850"/>
      <c r="AR850"/>
      <c r="AS850"/>
      <c r="AT850"/>
      <c r="AU850"/>
      <c r="AV850"/>
      <c r="AX850" s="29"/>
      <c r="AY850" s="29"/>
    </row>
    <row r="851" spans="1:51" ht="25" customHeight="1" x14ac:dyDescent="0.35">
      <c r="A851" s="63" t="s">
        <v>797</v>
      </c>
      <c r="B851" s="64" t="s">
        <v>178</v>
      </c>
      <c r="C851" s="63" t="s">
        <v>937</v>
      </c>
      <c r="D851" s="61" t="s">
        <v>440</v>
      </c>
      <c r="E851" s="32" t="s">
        <v>14</v>
      </c>
      <c r="F851" s="35" t="s">
        <v>15</v>
      </c>
      <c r="G851" s="35" t="s">
        <v>263</v>
      </c>
      <c r="H851" s="29" t="s">
        <v>826</v>
      </c>
      <c r="I851" s="29"/>
      <c r="J851"/>
      <c r="K851"/>
      <c r="L851"/>
      <c r="M851"/>
      <c r="N851"/>
      <c r="O851"/>
      <c r="P851"/>
      <c r="Q851"/>
      <c r="R851"/>
      <c r="S851"/>
      <c r="T851"/>
      <c r="U851"/>
      <c r="V851"/>
      <c r="W851"/>
      <c r="X851"/>
      <c r="Y851"/>
      <c r="Z851"/>
      <c r="AA851"/>
      <c r="AB851"/>
      <c r="AC851"/>
      <c r="AD851"/>
      <c r="AE851"/>
      <c r="AF851"/>
      <c r="AG851"/>
      <c r="AH851"/>
      <c r="AI851"/>
      <c r="AJ851"/>
      <c r="AK851"/>
      <c r="AL851"/>
      <c r="AM851"/>
      <c r="AN851"/>
      <c r="AO851"/>
      <c r="AP851"/>
      <c r="AQ851"/>
      <c r="AR851"/>
      <c r="AS851"/>
      <c r="AT851"/>
      <c r="AU851"/>
      <c r="AV851"/>
      <c r="AX851" s="29"/>
      <c r="AY851" s="29"/>
    </row>
    <row r="852" spans="1:51" ht="25" customHeight="1" x14ac:dyDescent="0.35">
      <c r="A852" s="63" t="s">
        <v>797</v>
      </c>
      <c r="B852" s="64" t="s">
        <v>178</v>
      </c>
      <c r="C852" s="63" t="s">
        <v>937</v>
      </c>
      <c r="D852" s="61" t="s">
        <v>440</v>
      </c>
      <c r="E852" s="32" t="s">
        <v>30</v>
      </c>
      <c r="F852" s="35" t="s">
        <v>273</v>
      </c>
      <c r="G852" s="35" t="s">
        <v>274</v>
      </c>
      <c r="H852" s="34" t="s">
        <v>808</v>
      </c>
      <c r="I852" s="29" t="s">
        <v>826</v>
      </c>
      <c r="J852" s="29"/>
      <c r="K852"/>
      <c r="L852"/>
      <c r="M852"/>
      <c r="N852"/>
      <c r="O852"/>
      <c r="P852"/>
      <c r="Q852"/>
      <c r="R852"/>
      <c r="S852"/>
      <c r="T852"/>
      <c r="U852"/>
      <c r="V852"/>
      <c r="W852"/>
      <c r="X852"/>
      <c r="Y852"/>
      <c r="Z852"/>
      <c r="AA852"/>
      <c r="AB852"/>
      <c r="AC852"/>
      <c r="AD852"/>
      <c r="AE852"/>
      <c r="AF852"/>
      <c r="AG852"/>
      <c r="AH852"/>
      <c r="AI852"/>
      <c r="AJ852"/>
      <c r="AK852"/>
      <c r="AL852"/>
      <c r="AM852"/>
      <c r="AN852"/>
      <c r="AO852"/>
      <c r="AP852"/>
      <c r="AQ852"/>
      <c r="AR852"/>
      <c r="AS852"/>
      <c r="AT852"/>
      <c r="AU852"/>
      <c r="AV852"/>
      <c r="AX852" s="29"/>
      <c r="AY852" s="29"/>
    </row>
    <row r="853" spans="1:51" ht="25" customHeight="1" x14ac:dyDescent="0.35">
      <c r="A853" s="63" t="s">
        <v>797</v>
      </c>
      <c r="B853" s="64" t="s">
        <v>178</v>
      </c>
      <c r="C853" s="63" t="s">
        <v>937</v>
      </c>
      <c r="D853" s="61" t="s">
        <v>440</v>
      </c>
      <c r="E853" s="32" t="s">
        <v>33</v>
      </c>
      <c r="F853" s="35" t="s">
        <v>34</v>
      </c>
      <c r="G853" s="35" t="s">
        <v>276</v>
      </c>
      <c r="H853" s="29" t="s">
        <v>824</v>
      </c>
      <c r="I853" s="29"/>
      <c r="J853"/>
      <c r="K853"/>
      <c r="L853"/>
      <c r="M853"/>
      <c r="N853"/>
      <c r="O853"/>
      <c r="P853"/>
      <c r="Q853"/>
      <c r="R853"/>
      <c r="S853"/>
      <c r="T853"/>
      <c r="U853"/>
      <c r="V853"/>
      <c r="W853"/>
      <c r="X853"/>
      <c r="Y853"/>
      <c r="Z853"/>
      <c r="AA853"/>
      <c r="AB853"/>
      <c r="AC853"/>
      <c r="AD853"/>
      <c r="AE853"/>
      <c r="AF853"/>
      <c r="AG853"/>
      <c r="AH853"/>
      <c r="AI853"/>
      <c r="AJ853"/>
      <c r="AK853"/>
      <c r="AL853"/>
      <c r="AM853"/>
      <c r="AN853"/>
      <c r="AO853"/>
      <c r="AP853"/>
      <c r="AQ853"/>
      <c r="AR853"/>
      <c r="AS853"/>
      <c r="AT853"/>
      <c r="AU853"/>
      <c r="AV853"/>
      <c r="AX853" s="29"/>
      <c r="AY853" s="29"/>
    </row>
    <row r="854" spans="1:51" ht="25" customHeight="1" x14ac:dyDescent="0.35">
      <c r="A854" s="63" t="s">
        <v>797</v>
      </c>
      <c r="B854" s="64" t="s">
        <v>178</v>
      </c>
      <c r="C854" s="63" t="s">
        <v>937</v>
      </c>
      <c r="D854" s="61" t="s">
        <v>440</v>
      </c>
      <c r="E854" s="32" t="s">
        <v>37</v>
      </c>
      <c r="F854" s="35" t="s">
        <v>38</v>
      </c>
      <c r="G854" s="35" t="s">
        <v>661</v>
      </c>
      <c r="H854" s="29" t="s">
        <v>826</v>
      </c>
      <c r="I854"/>
      <c r="J854"/>
      <c r="K854"/>
      <c r="L854"/>
      <c r="M854"/>
      <c r="N854"/>
      <c r="O854"/>
      <c r="P854"/>
      <c r="Q854"/>
      <c r="R854"/>
      <c r="S854"/>
      <c r="T854"/>
      <c r="U854"/>
      <c r="V854"/>
      <c r="W854"/>
      <c r="X854"/>
      <c r="Y854"/>
      <c r="Z854"/>
      <c r="AA854"/>
      <c r="AB854"/>
      <c r="AC854"/>
      <c r="AD854"/>
      <c r="AE854"/>
      <c r="AF854"/>
      <c r="AG854"/>
      <c r="AH854"/>
      <c r="AI854"/>
      <c r="AJ854"/>
      <c r="AK854"/>
      <c r="AL854"/>
      <c r="AM854"/>
      <c r="AN854"/>
      <c r="AO854"/>
      <c r="AP854"/>
      <c r="AQ854"/>
      <c r="AR854"/>
      <c r="AS854"/>
      <c r="AT854"/>
      <c r="AU854"/>
      <c r="AV854"/>
      <c r="AX854" s="29"/>
      <c r="AY854" s="29"/>
    </row>
    <row r="855" spans="1:51" ht="25" customHeight="1" x14ac:dyDescent="0.35">
      <c r="A855" s="63" t="s">
        <v>797</v>
      </c>
      <c r="B855" s="64" t="s">
        <v>178</v>
      </c>
      <c r="C855" s="63" t="s">
        <v>937</v>
      </c>
      <c r="D855" s="61" t="s">
        <v>440</v>
      </c>
      <c r="E855" s="32" t="s">
        <v>68</v>
      </c>
      <c r="F855" s="35" t="s">
        <v>295</v>
      </c>
      <c r="G855" s="35" t="s">
        <v>296</v>
      </c>
      <c r="H855" s="29" t="s">
        <v>821</v>
      </c>
      <c r="I855" s="29" t="s">
        <v>826</v>
      </c>
      <c r="J855"/>
      <c r="K855"/>
      <c r="L855"/>
      <c r="M855"/>
      <c r="N855"/>
      <c r="O855"/>
      <c r="P855"/>
      <c r="Q855"/>
      <c r="R855"/>
      <c r="S855"/>
      <c r="T855"/>
      <c r="U855"/>
      <c r="V855"/>
      <c r="W855"/>
      <c r="X855"/>
      <c r="Y855"/>
      <c r="Z855"/>
      <c r="AA855"/>
      <c r="AB855"/>
      <c r="AC855"/>
      <c r="AD855"/>
      <c r="AE855"/>
      <c r="AF855"/>
      <c r="AG855"/>
      <c r="AH855"/>
      <c r="AI855"/>
      <c r="AJ855"/>
      <c r="AK855"/>
      <c r="AL855"/>
      <c r="AM855"/>
      <c r="AN855"/>
      <c r="AO855"/>
      <c r="AP855"/>
      <c r="AQ855"/>
      <c r="AR855"/>
      <c r="AS855"/>
      <c r="AT855"/>
      <c r="AU855"/>
      <c r="AV855"/>
      <c r="AX855" s="29"/>
      <c r="AY855" s="29"/>
    </row>
    <row r="856" spans="1:51" ht="25" customHeight="1" x14ac:dyDescent="0.35">
      <c r="A856" s="63" t="s">
        <v>797</v>
      </c>
      <c r="B856" s="64" t="s">
        <v>178</v>
      </c>
      <c r="C856" s="63" t="s">
        <v>937</v>
      </c>
      <c r="D856" s="61" t="s">
        <v>440</v>
      </c>
      <c r="E856" s="32" t="s">
        <v>23</v>
      </c>
      <c r="F856" s="35" t="s">
        <v>841</v>
      </c>
      <c r="G856" s="35"/>
      <c r="H856" s="34" t="s">
        <v>807</v>
      </c>
      <c r="M856" s="29"/>
      <c r="N856" s="29"/>
      <c r="O856" s="29"/>
      <c r="P856" s="29"/>
      <c r="Q856" s="29"/>
      <c r="R856" s="29"/>
      <c r="AW856" s="29"/>
      <c r="AX856" s="29"/>
      <c r="AY856" s="29"/>
    </row>
    <row r="857" spans="1:51" ht="25" customHeight="1" x14ac:dyDescent="0.35">
      <c r="A857" s="63" t="s">
        <v>797</v>
      </c>
      <c r="B857" s="64" t="s">
        <v>179</v>
      </c>
      <c r="C857" s="63" t="s">
        <v>436</v>
      </c>
      <c r="D857" s="61" t="s">
        <v>437</v>
      </c>
      <c r="E857" s="32" t="s">
        <v>5</v>
      </c>
      <c r="F857" s="35" t="s">
        <v>257</v>
      </c>
      <c r="G857" s="35" t="s">
        <v>258</v>
      </c>
      <c r="H857" s="29" t="s">
        <v>826</v>
      </c>
      <c r="I857" s="29" t="s">
        <v>837</v>
      </c>
      <c r="J857" s="29"/>
      <c r="K857" s="29"/>
      <c r="L857" s="29"/>
      <c r="M857"/>
      <c r="N857"/>
      <c r="O857"/>
      <c r="P857"/>
      <c r="Q857"/>
      <c r="R857"/>
      <c r="S857"/>
      <c r="T857"/>
      <c r="U857"/>
      <c r="V857"/>
      <c r="W857"/>
      <c r="X857"/>
      <c r="Y857"/>
      <c r="Z857"/>
      <c r="AA857"/>
      <c r="AB857"/>
      <c r="AC857"/>
      <c r="AD857"/>
      <c r="AE857"/>
      <c r="AF857"/>
      <c r="AG857"/>
      <c r="AH857"/>
      <c r="AI857"/>
      <c r="AJ857"/>
      <c r="AK857"/>
      <c r="AL857"/>
      <c r="AM857"/>
      <c r="AN857"/>
      <c r="AO857"/>
      <c r="AP857"/>
      <c r="AQ857"/>
      <c r="AR857"/>
      <c r="AS857"/>
      <c r="AT857"/>
      <c r="AU857"/>
      <c r="AV857"/>
      <c r="AX857" s="29"/>
      <c r="AY857" s="29"/>
    </row>
    <row r="858" spans="1:51" ht="25" customHeight="1" x14ac:dyDescent="0.35">
      <c r="A858" s="63" t="s">
        <v>797</v>
      </c>
      <c r="B858" s="64" t="s">
        <v>179</v>
      </c>
      <c r="C858" s="63" t="s">
        <v>436</v>
      </c>
      <c r="D858" s="61" t="s">
        <v>437</v>
      </c>
      <c r="E858" s="32" t="s">
        <v>6</v>
      </c>
      <c r="F858" s="35" t="s">
        <v>7</v>
      </c>
      <c r="G858" s="35" t="s">
        <v>254</v>
      </c>
      <c r="H858" s="29" t="s">
        <v>826</v>
      </c>
      <c r="I858" s="29"/>
      <c r="J858" s="29"/>
      <c r="K858" s="29"/>
      <c r="L858"/>
      <c r="M858"/>
      <c r="N858"/>
      <c r="O858"/>
      <c r="P858"/>
      <c r="Q858"/>
      <c r="R858"/>
      <c r="S858"/>
      <c r="T858"/>
      <c r="U858"/>
      <c r="V858"/>
      <c r="W858"/>
      <c r="X858"/>
      <c r="Y858"/>
      <c r="Z858"/>
      <c r="AA858"/>
      <c r="AB858"/>
      <c r="AC858"/>
      <c r="AD858"/>
      <c r="AE858"/>
      <c r="AF858"/>
      <c r="AG858"/>
      <c r="AH858"/>
      <c r="AI858"/>
      <c r="AJ858"/>
      <c r="AK858"/>
      <c r="AL858"/>
      <c r="AM858"/>
      <c r="AN858"/>
      <c r="AO858"/>
      <c r="AP858"/>
      <c r="AQ858"/>
      <c r="AR858"/>
      <c r="AS858"/>
      <c r="AT858"/>
      <c r="AU858"/>
      <c r="AV858"/>
      <c r="AX858" s="29"/>
      <c r="AY858" s="29"/>
    </row>
    <row r="859" spans="1:51" ht="25" customHeight="1" x14ac:dyDescent="0.35">
      <c r="A859" s="63" t="s">
        <v>797</v>
      </c>
      <c r="B859" s="64" t="s">
        <v>179</v>
      </c>
      <c r="C859" s="63" t="s">
        <v>436</v>
      </c>
      <c r="D859" s="61" t="s">
        <v>437</v>
      </c>
      <c r="E859" s="32" t="s">
        <v>10</v>
      </c>
      <c r="F859" s="35" t="s">
        <v>646</v>
      </c>
      <c r="G859" s="35" t="s">
        <v>657</v>
      </c>
      <c r="H859" s="29" t="s">
        <v>826</v>
      </c>
      <c r="I859" s="29" t="s">
        <v>837</v>
      </c>
      <c r="J859" s="29"/>
      <c r="K859" s="29"/>
      <c r="L859" s="29"/>
      <c r="M859"/>
      <c r="N859"/>
      <c r="O859"/>
      <c r="P859"/>
      <c r="Q859"/>
      <c r="R859"/>
      <c r="S859"/>
      <c r="T859"/>
      <c r="U859"/>
      <c r="V859"/>
      <c r="W859"/>
      <c r="X859"/>
      <c r="Y859"/>
      <c r="Z859"/>
      <c r="AA859"/>
      <c r="AB859"/>
      <c r="AC859"/>
      <c r="AD859"/>
      <c r="AE859"/>
      <c r="AF859"/>
      <c r="AG859"/>
      <c r="AH859"/>
      <c r="AI859"/>
      <c r="AJ859"/>
      <c r="AK859"/>
      <c r="AL859"/>
      <c r="AM859"/>
      <c r="AN859"/>
      <c r="AO859"/>
      <c r="AP859"/>
      <c r="AQ859"/>
      <c r="AR859"/>
      <c r="AS859"/>
      <c r="AT859"/>
      <c r="AU859"/>
      <c r="AV859"/>
      <c r="AX859" s="29"/>
      <c r="AY859" s="29"/>
    </row>
    <row r="860" spans="1:51" ht="25" customHeight="1" x14ac:dyDescent="0.35">
      <c r="A860" s="63" t="s">
        <v>797</v>
      </c>
      <c r="B860" s="64" t="s">
        <v>179</v>
      </c>
      <c r="C860" s="63" t="s">
        <v>436</v>
      </c>
      <c r="D860" s="61" t="s">
        <v>437</v>
      </c>
      <c r="E860" s="32" t="s">
        <v>13</v>
      </c>
      <c r="F860" s="35" t="s">
        <v>264</v>
      </c>
      <c r="G860" s="35" t="s">
        <v>265</v>
      </c>
      <c r="H860" s="29" t="s">
        <v>826</v>
      </c>
      <c r="I860" s="29"/>
      <c r="J860" s="29"/>
      <c r="K860" s="29"/>
      <c r="L860"/>
      <c r="M860"/>
      <c r="N860"/>
      <c r="O860"/>
      <c r="P860"/>
      <c r="Q860"/>
      <c r="R860"/>
      <c r="S860"/>
      <c r="T860"/>
      <c r="U860"/>
      <c r="V860"/>
      <c r="W860"/>
      <c r="X860"/>
      <c r="Y860"/>
      <c r="Z860"/>
      <c r="AA860"/>
      <c r="AB860"/>
      <c r="AC860"/>
      <c r="AD860"/>
      <c r="AE860"/>
      <c r="AF860"/>
      <c r="AG860"/>
      <c r="AH860"/>
      <c r="AI860"/>
      <c r="AJ860"/>
      <c r="AK860"/>
      <c r="AL860"/>
      <c r="AM860"/>
      <c r="AN860"/>
      <c r="AO860"/>
      <c r="AP860"/>
      <c r="AQ860"/>
      <c r="AR860"/>
      <c r="AS860"/>
      <c r="AT860"/>
      <c r="AU860"/>
      <c r="AV860"/>
      <c r="AX860" s="29"/>
      <c r="AY860" s="29"/>
    </row>
    <row r="861" spans="1:51" ht="25" customHeight="1" x14ac:dyDescent="0.35">
      <c r="A861" s="63" t="s">
        <v>797</v>
      </c>
      <c r="B861" s="64" t="s">
        <v>179</v>
      </c>
      <c r="C861" s="63" t="s">
        <v>436</v>
      </c>
      <c r="D861" s="61" t="s">
        <v>437</v>
      </c>
      <c r="E861" s="32" t="s">
        <v>18</v>
      </c>
      <c r="F861" s="35" t="s">
        <v>267</v>
      </c>
      <c r="G861" s="35" t="s">
        <v>268</v>
      </c>
      <c r="H861" s="29" t="s">
        <v>837</v>
      </c>
      <c r="I861" s="29"/>
      <c r="J861" s="29"/>
      <c r="K861" s="29"/>
      <c r="L861"/>
      <c r="M861"/>
      <c r="N861"/>
      <c r="O861"/>
      <c r="P861"/>
      <c r="Q861"/>
      <c r="R861"/>
      <c r="S861"/>
      <c r="T861"/>
      <c r="U861"/>
      <c r="V861"/>
      <c r="W861"/>
      <c r="X861"/>
      <c r="Y861"/>
      <c r="Z861"/>
      <c r="AA861"/>
      <c r="AB861"/>
      <c r="AC861"/>
      <c r="AD861"/>
      <c r="AE861"/>
      <c r="AF861"/>
      <c r="AG861"/>
      <c r="AH861"/>
      <c r="AI861"/>
      <c r="AJ861"/>
      <c r="AK861"/>
      <c r="AL861"/>
      <c r="AM861"/>
      <c r="AN861"/>
      <c r="AO861"/>
      <c r="AP861"/>
      <c r="AQ861"/>
      <c r="AR861"/>
      <c r="AS861"/>
      <c r="AT861"/>
      <c r="AU861"/>
      <c r="AV861"/>
      <c r="AX861" s="29"/>
      <c r="AY861" s="29"/>
    </row>
    <row r="862" spans="1:51" ht="25" customHeight="1" x14ac:dyDescent="0.35">
      <c r="A862" s="63" t="s">
        <v>797</v>
      </c>
      <c r="B862" s="64" t="s">
        <v>179</v>
      </c>
      <c r="C862" s="63" t="s">
        <v>436</v>
      </c>
      <c r="D862" s="61" t="s">
        <v>437</v>
      </c>
      <c r="E862" s="32" t="s">
        <v>30</v>
      </c>
      <c r="F862" s="35" t="s">
        <v>273</v>
      </c>
      <c r="G862" s="35" t="s">
        <v>274</v>
      </c>
      <c r="H862" s="29" t="s">
        <v>826</v>
      </c>
      <c r="I862" s="29" t="s">
        <v>837</v>
      </c>
      <c r="J862" s="29"/>
      <c r="K862" s="29"/>
      <c r="L862" s="29"/>
      <c r="M862"/>
      <c r="N862"/>
      <c r="O862"/>
      <c r="P862"/>
      <c r="Q862"/>
      <c r="R862"/>
      <c r="S862"/>
      <c r="T862"/>
      <c r="U862"/>
      <c r="V862"/>
      <c r="W862"/>
      <c r="X862"/>
      <c r="Y862"/>
      <c r="Z862"/>
      <c r="AA862"/>
      <c r="AB862"/>
      <c r="AC862"/>
      <c r="AD862"/>
      <c r="AE862"/>
      <c r="AF862"/>
      <c r="AG862"/>
      <c r="AH862"/>
      <c r="AI862"/>
      <c r="AJ862"/>
      <c r="AK862"/>
      <c r="AL862"/>
      <c r="AM862"/>
      <c r="AN862"/>
      <c r="AO862"/>
      <c r="AP862"/>
      <c r="AQ862"/>
      <c r="AR862"/>
      <c r="AS862"/>
      <c r="AT862"/>
      <c r="AU862"/>
      <c r="AV862"/>
      <c r="AX862" s="29"/>
      <c r="AY862" s="29"/>
    </row>
    <row r="863" spans="1:51" ht="25" customHeight="1" x14ac:dyDescent="0.35">
      <c r="A863" s="63" t="s">
        <v>797</v>
      </c>
      <c r="B863" s="64" t="s">
        <v>180</v>
      </c>
      <c r="C863" s="63" t="s">
        <v>441</v>
      </c>
      <c r="D863" s="61" t="s">
        <v>442</v>
      </c>
      <c r="E863" s="32" t="s">
        <v>42</v>
      </c>
      <c r="F863" s="35" t="s">
        <v>279</v>
      </c>
      <c r="G863" s="35" t="s">
        <v>280</v>
      </c>
      <c r="H863" s="34" t="s">
        <v>811</v>
      </c>
      <c r="I863" s="34" t="s">
        <v>826</v>
      </c>
      <c r="R863" s="34" t="s">
        <v>70</v>
      </c>
      <c r="AP863"/>
      <c r="AQ863"/>
      <c r="AR863"/>
      <c r="AS863"/>
      <c r="AT863"/>
      <c r="AU863"/>
      <c r="AV863"/>
      <c r="AX863" s="29"/>
      <c r="AY863" s="29"/>
    </row>
    <row r="864" spans="1:51" ht="25" customHeight="1" x14ac:dyDescent="0.35">
      <c r="A864" s="63" t="s">
        <v>797</v>
      </c>
      <c r="B864" s="64" t="s">
        <v>180</v>
      </c>
      <c r="C864" s="63" t="s">
        <v>441</v>
      </c>
      <c r="D864" s="61" t="s">
        <v>442</v>
      </c>
      <c r="E864" s="32" t="s">
        <v>5</v>
      </c>
      <c r="F864" s="35" t="s">
        <v>257</v>
      </c>
      <c r="G864" s="35" t="s">
        <v>258</v>
      </c>
      <c r="H864" s="34" t="s">
        <v>809</v>
      </c>
      <c r="I864" s="29" t="s">
        <v>826</v>
      </c>
      <c r="J864" s="29" t="s">
        <v>837</v>
      </c>
      <c r="K864" s="29"/>
      <c r="L864" s="29"/>
      <c r="M864" s="29"/>
      <c r="N864"/>
      <c r="O864"/>
      <c r="P864"/>
      <c r="Q864"/>
      <c r="R864"/>
      <c r="S864"/>
      <c r="T864"/>
      <c r="U864"/>
      <c r="V864"/>
      <c r="W864"/>
      <c r="X864"/>
      <c r="Y864"/>
      <c r="Z864"/>
      <c r="AA864"/>
      <c r="AB864"/>
      <c r="AC864"/>
      <c r="AD864"/>
      <c r="AE864"/>
      <c r="AF864"/>
      <c r="AG864"/>
      <c r="AH864"/>
      <c r="AI864"/>
      <c r="AJ864"/>
      <c r="AK864"/>
      <c r="AL864"/>
      <c r="AM864"/>
      <c r="AN864"/>
      <c r="AO864"/>
      <c r="AP864"/>
      <c r="AQ864"/>
      <c r="AR864"/>
      <c r="AS864"/>
      <c r="AT864"/>
      <c r="AU864"/>
      <c r="AV864"/>
      <c r="AX864" s="29"/>
      <c r="AY864" s="29"/>
    </row>
    <row r="865" spans="1:51" ht="25" customHeight="1" x14ac:dyDescent="0.35">
      <c r="A865" s="63" t="s">
        <v>797</v>
      </c>
      <c r="B865" s="64" t="s">
        <v>180</v>
      </c>
      <c r="C865" s="63" t="s">
        <v>441</v>
      </c>
      <c r="D865" s="61" t="s">
        <v>442</v>
      </c>
      <c r="E865" s="32" t="s">
        <v>6</v>
      </c>
      <c r="F865" s="35" t="s">
        <v>7</v>
      </c>
      <c r="G865" s="35" t="s">
        <v>254</v>
      </c>
      <c r="H865" s="34" t="s">
        <v>808</v>
      </c>
      <c r="I865" s="29" t="s">
        <v>826</v>
      </c>
      <c r="J865" s="29"/>
      <c r="K865" s="29"/>
      <c r="L865" s="29"/>
      <c r="M865"/>
      <c r="N865"/>
      <c r="O865"/>
      <c r="P865"/>
      <c r="Q865"/>
      <c r="R865"/>
      <c r="S865"/>
      <c r="T865"/>
      <c r="U865"/>
      <c r="V865"/>
      <c r="W865"/>
      <c r="X865"/>
      <c r="Y865"/>
      <c r="Z865"/>
      <c r="AA865"/>
      <c r="AB865"/>
      <c r="AC865"/>
      <c r="AD865"/>
      <c r="AE865"/>
      <c r="AF865"/>
      <c r="AG865"/>
      <c r="AH865"/>
      <c r="AI865"/>
      <c r="AJ865"/>
      <c r="AK865"/>
      <c r="AL865"/>
      <c r="AM865"/>
      <c r="AN865"/>
      <c r="AO865"/>
      <c r="AP865"/>
      <c r="AQ865"/>
      <c r="AR865"/>
      <c r="AS865"/>
      <c r="AT865"/>
      <c r="AU865"/>
      <c r="AV865"/>
      <c r="AX865" s="29"/>
      <c r="AY865" s="29"/>
    </row>
    <row r="866" spans="1:51" ht="25" customHeight="1" x14ac:dyDescent="0.35">
      <c r="A866" s="63" t="s">
        <v>797</v>
      </c>
      <c r="B866" s="64" t="s">
        <v>180</v>
      </c>
      <c r="C866" s="63" t="s">
        <v>441</v>
      </c>
      <c r="D866" s="61" t="s">
        <v>442</v>
      </c>
      <c r="E866" s="32" t="s">
        <v>10</v>
      </c>
      <c r="F866" s="35" t="s">
        <v>646</v>
      </c>
      <c r="G866" s="35" t="s">
        <v>657</v>
      </c>
      <c r="H866" s="34" t="s">
        <v>809</v>
      </c>
      <c r="I866" s="29" t="s">
        <v>826</v>
      </c>
      <c r="J866" s="29"/>
      <c r="K866" s="29"/>
      <c r="L866" s="29"/>
      <c r="M866"/>
      <c r="N866"/>
      <c r="O866"/>
      <c r="P866"/>
      <c r="Q866"/>
      <c r="R866"/>
      <c r="S866"/>
      <c r="T866"/>
      <c r="U866"/>
      <c r="V866"/>
      <c r="W866"/>
      <c r="X866"/>
      <c r="Y866"/>
      <c r="Z866"/>
      <c r="AA866"/>
      <c r="AB866"/>
      <c r="AC866"/>
      <c r="AD866"/>
      <c r="AE866"/>
      <c r="AF866"/>
      <c r="AG866"/>
      <c r="AH866"/>
      <c r="AI866"/>
      <c r="AJ866"/>
      <c r="AK866"/>
      <c r="AL866"/>
      <c r="AM866"/>
      <c r="AN866"/>
      <c r="AO866"/>
      <c r="AW866" s="29"/>
      <c r="AX866" s="29"/>
      <c r="AY866" s="29"/>
    </row>
    <row r="867" spans="1:51" ht="25" customHeight="1" x14ac:dyDescent="0.35">
      <c r="A867" s="63" t="s">
        <v>797</v>
      </c>
      <c r="B867" s="64" t="s">
        <v>180</v>
      </c>
      <c r="C867" s="63" t="s">
        <v>441</v>
      </c>
      <c r="D867" s="61" t="s">
        <v>442</v>
      </c>
      <c r="E867" s="32" t="s">
        <v>18</v>
      </c>
      <c r="F867" s="35" t="s">
        <v>267</v>
      </c>
      <c r="G867" s="35" t="s">
        <v>268</v>
      </c>
      <c r="H867" s="29" t="s">
        <v>837</v>
      </c>
      <c r="I867"/>
      <c r="J867"/>
      <c r="K867"/>
      <c r="L867"/>
      <c r="M867"/>
      <c r="N867"/>
      <c r="O867"/>
      <c r="P867"/>
      <c r="Q867"/>
      <c r="R867"/>
      <c r="S867"/>
      <c r="T867"/>
      <c r="U867"/>
      <c r="V867"/>
      <c r="W867"/>
      <c r="X867"/>
      <c r="Y867"/>
      <c r="Z867"/>
      <c r="AA867"/>
      <c r="AB867"/>
      <c r="AC867"/>
      <c r="AD867"/>
      <c r="AE867"/>
      <c r="AF867"/>
      <c r="AG867"/>
      <c r="AH867"/>
      <c r="AI867"/>
      <c r="AJ867"/>
      <c r="AK867"/>
      <c r="AL867"/>
      <c r="AM867"/>
      <c r="AN867"/>
      <c r="AO867"/>
      <c r="AP867"/>
      <c r="AQ867"/>
      <c r="AR867"/>
      <c r="AS867"/>
      <c r="AT867"/>
      <c r="AU867"/>
      <c r="AV867"/>
      <c r="AX867" s="29"/>
      <c r="AY867" s="29"/>
    </row>
    <row r="868" spans="1:51" ht="25" customHeight="1" x14ac:dyDescent="0.35">
      <c r="A868" s="63" t="s">
        <v>797</v>
      </c>
      <c r="B868" s="64" t="s">
        <v>180</v>
      </c>
      <c r="C868" s="63" t="s">
        <v>441</v>
      </c>
      <c r="D868" s="61" t="s">
        <v>442</v>
      </c>
      <c r="E868" s="32" t="s">
        <v>30</v>
      </c>
      <c r="F868" s="35" t="s">
        <v>273</v>
      </c>
      <c r="G868" s="35" t="s">
        <v>274</v>
      </c>
      <c r="H868" s="29" t="s">
        <v>826</v>
      </c>
      <c r="I868" s="29" t="s">
        <v>837</v>
      </c>
      <c r="J868"/>
      <c r="K868"/>
      <c r="L868"/>
      <c r="M868"/>
      <c r="N868"/>
      <c r="O868"/>
      <c r="P868"/>
      <c r="Q868"/>
      <c r="R868"/>
      <c r="S868"/>
      <c r="T868"/>
      <c r="U868"/>
      <c r="V868"/>
      <c r="W868"/>
      <c r="X868"/>
      <c r="Y868"/>
      <c r="Z868"/>
      <c r="AA868"/>
      <c r="AB868"/>
      <c r="AC868"/>
      <c r="AD868"/>
      <c r="AE868"/>
      <c r="AF868"/>
      <c r="AG868"/>
      <c r="AH868"/>
      <c r="AI868"/>
      <c r="AJ868"/>
      <c r="AK868"/>
      <c r="AL868"/>
      <c r="AM868"/>
      <c r="AN868"/>
      <c r="AO868"/>
      <c r="AP868"/>
      <c r="AQ868"/>
      <c r="AR868"/>
      <c r="AS868"/>
      <c r="AT868"/>
      <c r="AU868"/>
      <c r="AV868"/>
      <c r="AX868" s="29"/>
      <c r="AY868" s="29"/>
    </row>
    <row r="869" spans="1:51" ht="25" customHeight="1" x14ac:dyDescent="0.35">
      <c r="A869" s="63" t="s">
        <v>797</v>
      </c>
      <c r="B869" s="64" t="s">
        <v>180</v>
      </c>
      <c r="C869" s="63" t="s">
        <v>441</v>
      </c>
      <c r="D869" s="61" t="s">
        <v>442</v>
      </c>
      <c r="E869" s="32" t="s">
        <v>33</v>
      </c>
      <c r="F869" s="35" t="s">
        <v>34</v>
      </c>
      <c r="G869" s="35" t="s">
        <v>276</v>
      </c>
      <c r="H869" s="29" t="s">
        <v>824</v>
      </c>
      <c r="I869" s="29"/>
      <c r="J869" s="29"/>
      <c r="K869" s="29"/>
      <c r="L869"/>
      <c r="M869"/>
      <c r="N869"/>
      <c r="O869"/>
      <c r="P869"/>
      <c r="Q869"/>
      <c r="R869"/>
      <c r="S869"/>
      <c r="T869"/>
      <c r="U869"/>
      <c r="V869"/>
      <c r="W869"/>
      <c r="X869"/>
      <c r="Y869"/>
      <c r="Z869"/>
      <c r="AA869"/>
      <c r="AB869"/>
      <c r="AC869"/>
      <c r="AD869"/>
      <c r="AE869"/>
      <c r="AF869"/>
      <c r="AG869"/>
      <c r="AH869"/>
      <c r="AI869"/>
      <c r="AJ869"/>
      <c r="AK869"/>
      <c r="AL869"/>
      <c r="AM869"/>
      <c r="AN869"/>
      <c r="AO869"/>
      <c r="AP869"/>
      <c r="AQ869"/>
      <c r="AR869"/>
      <c r="AS869"/>
      <c r="AT869"/>
      <c r="AU869"/>
      <c r="AV869"/>
      <c r="AX869" s="29"/>
      <c r="AY869" s="29"/>
    </row>
    <row r="870" spans="1:51" ht="25" customHeight="1" x14ac:dyDescent="0.35">
      <c r="A870" s="63" t="s">
        <v>797</v>
      </c>
      <c r="B870" s="64" t="s">
        <v>180</v>
      </c>
      <c r="C870" s="63" t="s">
        <v>441</v>
      </c>
      <c r="D870" s="61" t="s">
        <v>442</v>
      </c>
      <c r="E870" s="32" t="s">
        <v>42</v>
      </c>
      <c r="F870" s="35" t="s">
        <v>279</v>
      </c>
      <c r="G870" s="35" t="s">
        <v>280</v>
      </c>
      <c r="H870" s="34" t="s">
        <v>811</v>
      </c>
      <c r="I870" s="29" t="s">
        <v>826</v>
      </c>
      <c r="J870" s="29"/>
      <c r="K870" s="29"/>
      <c r="L870" s="29"/>
      <c r="M870" s="29"/>
      <c r="N870" s="29"/>
      <c r="O870" s="29"/>
      <c r="P870" s="29"/>
      <c r="Q870" s="29"/>
      <c r="R870" s="29"/>
      <c r="Y870"/>
      <c r="Z870"/>
      <c r="AA870"/>
      <c r="AB870"/>
      <c r="AC870"/>
      <c r="AD870"/>
      <c r="AE870"/>
      <c r="AF870"/>
      <c r="AG870"/>
      <c r="AH870"/>
      <c r="AI870"/>
      <c r="AJ870"/>
      <c r="AK870"/>
      <c r="AL870"/>
      <c r="AM870"/>
      <c r="AN870"/>
      <c r="AO870"/>
      <c r="AP870"/>
      <c r="AQ870"/>
      <c r="AR870"/>
      <c r="AS870"/>
      <c r="AT870"/>
      <c r="AU870"/>
      <c r="AV870"/>
      <c r="AX870" s="29"/>
      <c r="AY870" s="29"/>
    </row>
    <row r="871" spans="1:51" ht="25" customHeight="1" x14ac:dyDescent="0.35">
      <c r="A871" s="63" t="s">
        <v>797</v>
      </c>
      <c r="B871" s="64" t="s">
        <v>180</v>
      </c>
      <c r="C871" s="63" t="s">
        <v>441</v>
      </c>
      <c r="D871" s="61" t="s">
        <v>442</v>
      </c>
      <c r="E871" s="32" t="s">
        <v>40</v>
      </c>
      <c r="F871" s="35" t="s">
        <v>41</v>
      </c>
      <c r="G871" s="35" t="s">
        <v>301</v>
      </c>
      <c r="H871" s="29" t="s">
        <v>826</v>
      </c>
      <c r="I871"/>
      <c r="J871"/>
      <c r="K871"/>
      <c r="L871"/>
      <c r="M871"/>
      <c r="N871"/>
      <c r="O871"/>
      <c r="P871"/>
      <c r="Q871"/>
      <c r="R871"/>
      <c r="S871"/>
      <c r="T871"/>
      <c r="U871"/>
      <c r="V871"/>
      <c r="W871"/>
      <c r="X871"/>
      <c r="Y871"/>
      <c r="Z871"/>
      <c r="AA871"/>
      <c r="AB871"/>
      <c r="AC871"/>
      <c r="AD871"/>
      <c r="AE871"/>
      <c r="AF871"/>
      <c r="AG871"/>
      <c r="AH871"/>
      <c r="AI871"/>
      <c r="AJ871"/>
      <c r="AK871"/>
      <c r="AL871"/>
      <c r="AM871"/>
      <c r="AN871"/>
      <c r="AO871"/>
      <c r="AP871"/>
      <c r="AQ871"/>
      <c r="AR871"/>
      <c r="AS871"/>
      <c r="AT871"/>
      <c r="AU871"/>
      <c r="AV871"/>
      <c r="AX871" s="29"/>
      <c r="AY871" s="29"/>
    </row>
    <row r="872" spans="1:51" ht="25" customHeight="1" x14ac:dyDescent="0.35">
      <c r="A872" s="63" t="s">
        <v>797</v>
      </c>
      <c r="B872" s="64" t="s">
        <v>180</v>
      </c>
      <c r="C872" s="63" t="s">
        <v>441</v>
      </c>
      <c r="D872" s="61" t="s">
        <v>442</v>
      </c>
      <c r="E872" s="32" t="s">
        <v>68</v>
      </c>
      <c r="F872" s="35" t="s">
        <v>295</v>
      </c>
      <c r="G872" s="35" t="s">
        <v>296</v>
      </c>
      <c r="H872" s="29" t="s">
        <v>826</v>
      </c>
      <c r="I872"/>
      <c r="J872"/>
      <c r="K872"/>
      <c r="L872"/>
      <c r="M872"/>
      <c r="N872"/>
      <c r="O872"/>
      <c r="P872"/>
      <c r="Q872"/>
      <c r="R872"/>
      <c r="S872"/>
      <c r="T872"/>
      <c r="U872"/>
      <c r="V872"/>
      <c r="W872"/>
      <c r="X872"/>
      <c r="Y872"/>
      <c r="Z872"/>
      <c r="AA872"/>
      <c r="AB872"/>
      <c r="AC872"/>
      <c r="AD872"/>
      <c r="AE872"/>
      <c r="AF872"/>
      <c r="AG872"/>
      <c r="AH872"/>
      <c r="AI872"/>
      <c r="AJ872"/>
      <c r="AK872"/>
      <c r="AL872"/>
      <c r="AM872"/>
      <c r="AN872"/>
      <c r="AO872"/>
      <c r="AP872"/>
      <c r="AQ872"/>
      <c r="AR872"/>
      <c r="AS872"/>
      <c r="AT872"/>
      <c r="AU872"/>
      <c r="AV872"/>
      <c r="AX872" s="29"/>
      <c r="AY872" s="29"/>
    </row>
    <row r="873" spans="1:51" ht="25" customHeight="1" x14ac:dyDescent="0.35">
      <c r="A873" s="63" t="s">
        <v>797</v>
      </c>
      <c r="B873" s="64" t="s">
        <v>186</v>
      </c>
      <c r="C873" s="63" t="s">
        <v>434</v>
      </c>
      <c r="D873" s="61" t="s">
        <v>435</v>
      </c>
      <c r="E873" s="32" t="s">
        <v>42</v>
      </c>
      <c r="F873" s="35" t="s">
        <v>279</v>
      </c>
      <c r="G873" s="35" t="s">
        <v>280</v>
      </c>
      <c r="H873" s="34" t="s">
        <v>811</v>
      </c>
      <c r="I873" s="34" t="s">
        <v>826</v>
      </c>
      <c r="R873" s="34" t="s">
        <v>70</v>
      </c>
      <c r="AP873"/>
      <c r="AQ873"/>
      <c r="AR873"/>
      <c r="AS873"/>
      <c r="AT873"/>
      <c r="AU873"/>
      <c r="AV873"/>
      <c r="AX873" s="29"/>
      <c r="AY873" s="29"/>
    </row>
    <row r="874" spans="1:51" ht="25" customHeight="1" x14ac:dyDescent="0.35">
      <c r="A874" s="63" t="s">
        <v>797</v>
      </c>
      <c r="B874" s="64" t="s">
        <v>186</v>
      </c>
      <c r="C874" s="63" t="s">
        <v>434</v>
      </c>
      <c r="D874" s="61" t="s">
        <v>435</v>
      </c>
      <c r="E874" s="32" t="s">
        <v>5</v>
      </c>
      <c r="F874" s="35" t="s">
        <v>257</v>
      </c>
      <c r="G874" s="35" t="s">
        <v>258</v>
      </c>
      <c r="H874" s="29" t="s">
        <v>826</v>
      </c>
      <c r="I874"/>
      <c r="J874"/>
      <c r="K874"/>
      <c r="L874"/>
      <c r="M874"/>
      <c r="N874"/>
      <c r="O874"/>
      <c r="P874"/>
      <c r="Q874"/>
      <c r="R874"/>
      <c r="S874"/>
      <c r="T874"/>
      <c r="U874"/>
      <c r="V874"/>
      <c r="W874"/>
      <c r="X874"/>
      <c r="Y874"/>
      <c r="Z874"/>
      <c r="AA874"/>
      <c r="AB874"/>
      <c r="AC874"/>
      <c r="AD874"/>
      <c r="AE874"/>
      <c r="AF874"/>
      <c r="AG874"/>
      <c r="AH874"/>
      <c r="AI874"/>
      <c r="AJ874"/>
      <c r="AK874"/>
      <c r="AL874"/>
      <c r="AM874"/>
      <c r="AN874"/>
      <c r="AO874"/>
      <c r="AP874"/>
      <c r="AQ874"/>
      <c r="AR874"/>
      <c r="AS874"/>
      <c r="AT874"/>
      <c r="AU874"/>
      <c r="AV874"/>
      <c r="AX874" s="29"/>
      <c r="AY874" s="29"/>
    </row>
    <row r="875" spans="1:51" ht="25" customHeight="1" x14ac:dyDescent="0.35">
      <c r="A875" s="63" t="s">
        <v>797</v>
      </c>
      <c r="B875" s="64" t="s">
        <v>186</v>
      </c>
      <c r="C875" s="63" t="s">
        <v>434</v>
      </c>
      <c r="D875" s="61" t="s">
        <v>435</v>
      </c>
      <c r="E875" s="32" t="s">
        <v>6</v>
      </c>
      <c r="F875" s="35" t="s">
        <v>7</v>
      </c>
      <c r="G875" s="35" t="s">
        <v>254</v>
      </c>
      <c r="H875" s="29" t="s">
        <v>826</v>
      </c>
      <c r="I875"/>
      <c r="J875"/>
      <c r="K875"/>
      <c r="L875"/>
      <c r="M875"/>
      <c r="N875"/>
      <c r="O875"/>
      <c r="P875"/>
      <c r="Q875"/>
      <c r="R875"/>
      <c r="S875"/>
      <c r="T875"/>
      <c r="U875"/>
      <c r="V875"/>
      <c r="W875"/>
      <c r="X875"/>
      <c r="Y875"/>
      <c r="Z875"/>
      <c r="AA875"/>
      <c r="AB875"/>
      <c r="AC875"/>
      <c r="AD875"/>
      <c r="AE875"/>
      <c r="AF875"/>
      <c r="AG875"/>
      <c r="AH875"/>
      <c r="AI875"/>
      <c r="AJ875"/>
      <c r="AK875"/>
      <c r="AL875"/>
      <c r="AM875"/>
      <c r="AN875"/>
      <c r="AO875"/>
      <c r="AP875"/>
      <c r="AQ875"/>
      <c r="AR875"/>
      <c r="AS875"/>
      <c r="AT875"/>
      <c r="AU875"/>
      <c r="AV875"/>
      <c r="AX875" s="29"/>
      <c r="AY875" s="29"/>
    </row>
    <row r="876" spans="1:51" ht="25" customHeight="1" x14ac:dyDescent="0.35">
      <c r="A876" s="63" t="s">
        <v>797</v>
      </c>
      <c r="B876" s="64" t="s">
        <v>186</v>
      </c>
      <c r="C876" s="63" t="s">
        <v>434</v>
      </c>
      <c r="D876" s="61" t="s">
        <v>435</v>
      </c>
      <c r="E876" s="32" t="s">
        <v>10</v>
      </c>
      <c r="F876" s="35" t="s">
        <v>646</v>
      </c>
      <c r="G876" s="35" t="s">
        <v>657</v>
      </c>
      <c r="H876" s="29" t="s">
        <v>826</v>
      </c>
      <c r="I876"/>
      <c r="J876"/>
      <c r="K876"/>
      <c r="L876"/>
      <c r="M876"/>
      <c r="N876"/>
      <c r="O876"/>
      <c r="P876"/>
      <c r="Q876"/>
      <c r="R876"/>
      <c r="S876"/>
      <c r="T876"/>
      <c r="U876"/>
      <c r="V876"/>
      <c r="W876"/>
      <c r="X876"/>
      <c r="Y876"/>
      <c r="Z876"/>
      <c r="AA876"/>
      <c r="AB876"/>
      <c r="AC876"/>
      <c r="AD876"/>
      <c r="AE876"/>
      <c r="AF876"/>
      <c r="AG876"/>
      <c r="AH876"/>
      <c r="AI876"/>
      <c r="AJ876"/>
      <c r="AK876"/>
      <c r="AL876"/>
      <c r="AM876"/>
      <c r="AN876"/>
      <c r="AO876"/>
      <c r="AP876"/>
      <c r="AQ876"/>
      <c r="AR876"/>
      <c r="AS876"/>
      <c r="AT876"/>
      <c r="AU876"/>
      <c r="AV876"/>
      <c r="AX876" s="29"/>
      <c r="AY876" s="29"/>
    </row>
    <row r="877" spans="1:51" ht="25" customHeight="1" x14ac:dyDescent="0.35">
      <c r="A877" s="63" t="s">
        <v>797</v>
      </c>
      <c r="B877" s="64" t="s">
        <v>186</v>
      </c>
      <c r="C877" s="63" t="s">
        <v>434</v>
      </c>
      <c r="D877" s="61" t="s">
        <v>435</v>
      </c>
      <c r="E877" s="32" t="s">
        <v>13</v>
      </c>
      <c r="F877" s="35" t="s">
        <v>264</v>
      </c>
      <c r="G877" s="35" t="s">
        <v>265</v>
      </c>
      <c r="H877" s="29" t="s">
        <v>826</v>
      </c>
      <c r="I877"/>
      <c r="J877"/>
      <c r="K877"/>
      <c r="L877"/>
      <c r="M877"/>
      <c r="N877"/>
      <c r="O877"/>
      <c r="P877"/>
      <c r="Q877"/>
      <c r="R877"/>
      <c r="S877"/>
      <c r="T877"/>
      <c r="U877"/>
      <c r="V877"/>
      <c r="W877"/>
      <c r="X877"/>
      <c r="Y877"/>
      <c r="Z877"/>
      <c r="AA877"/>
      <c r="AB877"/>
      <c r="AC877"/>
      <c r="AD877"/>
      <c r="AE877"/>
      <c r="AF877"/>
      <c r="AG877"/>
      <c r="AH877"/>
      <c r="AI877"/>
      <c r="AJ877"/>
      <c r="AK877"/>
      <c r="AL877"/>
      <c r="AM877"/>
      <c r="AN877"/>
      <c r="AO877"/>
      <c r="AP877"/>
      <c r="AQ877"/>
      <c r="AR877"/>
      <c r="AS877"/>
      <c r="AT877"/>
      <c r="AU877"/>
      <c r="AV877"/>
      <c r="AX877" s="29"/>
      <c r="AY877" s="29"/>
    </row>
    <row r="878" spans="1:51" ht="25" customHeight="1" x14ac:dyDescent="0.35">
      <c r="A878" s="63" t="s">
        <v>797</v>
      </c>
      <c r="B878" s="64" t="s">
        <v>186</v>
      </c>
      <c r="C878" s="63" t="s">
        <v>434</v>
      </c>
      <c r="D878" s="61" t="s">
        <v>435</v>
      </c>
      <c r="E878" s="32" t="s">
        <v>30</v>
      </c>
      <c r="F878" s="35" t="s">
        <v>273</v>
      </c>
      <c r="G878" s="35" t="s">
        <v>274</v>
      </c>
      <c r="H878" s="29" t="s">
        <v>826</v>
      </c>
      <c r="I878"/>
      <c r="J878"/>
      <c r="K878"/>
      <c r="L878"/>
      <c r="M878"/>
      <c r="N878"/>
      <c r="O878"/>
      <c r="P878"/>
      <c r="Q878"/>
      <c r="R878"/>
      <c r="S878"/>
      <c r="T878"/>
      <c r="U878"/>
      <c r="V878"/>
      <c r="W878"/>
      <c r="X878"/>
      <c r="Y878"/>
      <c r="Z878"/>
      <c r="AA878"/>
      <c r="AB878"/>
      <c r="AC878"/>
      <c r="AD878"/>
      <c r="AE878"/>
      <c r="AF878"/>
      <c r="AG878"/>
      <c r="AH878"/>
      <c r="AI878"/>
      <c r="AJ878"/>
      <c r="AK878"/>
      <c r="AL878"/>
      <c r="AM878"/>
      <c r="AN878"/>
      <c r="AO878"/>
      <c r="AP878"/>
      <c r="AQ878"/>
      <c r="AR878"/>
      <c r="AS878"/>
      <c r="AT878"/>
      <c r="AU878"/>
      <c r="AV878"/>
      <c r="AX878" s="29"/>
      <c r="AY878" s="29"/>
    </row>
    <row r="879" spans="1:51" ht="25" customHeight="1" x14ac:dyDescent="0.35">
      <c r="A879" s="63" t="s">
        <v>797</v>
      </c>
      <c r="B879" s="64" t="s">
        <v>186</v>
      </c>
      <c r="C879" s="63" t="s">
        <v>434</v>
      </c>
      <c r="D879" s="61" t="s">
        <v>435</v>
      </c>
      <c r="E879" s="32" t="s">
        <v>33</v>
      </c>
      <c r="F879" s="35" t="s">
        <v>34</v>
      </c>
      <c r="G879" s="35" t="s">
        <v>276</v>
      </c>
      <c r="H879" s="29" t="s">
        <v>824</v>
      </c>
      <c r="I879" s="29"/>
      <c r="J879" s="29"/>
      <c r="K879" s="29"/>
      <c r="L879"/>
      <c r="M879"/>
      <c r="N879"/>
      <c r="O879"/>
      <c r="P879"/>
      <c r="Q879"/>
      <c r="R879"/>
      <c r="S879"/>
      <c r="T879"/>
      <c r="U879"/>
      <c r="V879"/>
      <c r="W879"/>
      <c r="X879"/>
      <c r="Y879"/>
      <c r="Z879"/>
      <c r="AA879"/>
      <c r="AB879"/>
      <c r="AC879"/>
      <c r="AD879"/>
      <c r="AE879"/>
      <c r="AF879"/>
      <c r="AG879"/>
      <c r="AH879"/>
      <c r="AI879"/>
      <c r="AJ879"/>
      <c r="AK879"/>
      <c r="AL879"/>
      <c r="AM879"/>
      <c r="AN879"/>
      <c r="AO879"/>
      <c r="AW879" s="29"/>
      <c r="AX879" s="29"/>
      <c r="AY879" s="29"/>
    </row>
    <row r="880" spans="1:51" ht="25" customHeight="1" x14ac:dyDescent="0.35">
      <c r="A880" s="63" t="s">
        <v>797</v>
      </c>
      <c r="B880" s="64" t="s">
        <v>187</v>
      </c>
      <c r="C880" s="63" t="s">
        <v>428</v>
      </c>
      <c r="D880" s="61" t="s">
        <v>429</v>
      </c>
      <c r="E880" s="32" t="s">
        <v>5</v>
      </c>
      <c r="F880" s="35" t="s">
        <v>257</v>
      </c>
      <c r="G880" s="35" t="s">
        <v>258</v>
      </c>
      <c r="H880" s="29" t="s">
        <v>826</v>
      </c>
      <c r="I880" s="29"/>
      <c r="J880"/>
      <c r="K880"/>
      <c r="L880"/>
      <c r="M880"/>
      <c r="N880"/>
      <c r="O880"/>
      <c r="P880"/>
      <c r="Q880"/>
      <c r="R880"/>
      <c r="S880"/>
      <c r="T880"/>
      <c r="U880"/>
      <c r="V880"/>
      <c r="W880"/>
      <c r="X880"/>
      <c r="Y880"/>
      <c r="Z880"/>
      <c r="AA880"/>
      <c r="AB880"/>
      <c r="AC880"/>
      <c r="AD880"/>
      <c r="AE880"/>
      <c r="AF880"/>
      <c r="AG880"/>
      <c r="AH880"/>
      <c r="AI880"/>
      <c r="AJ880"/>
      <c r="AK880"/>
      <c r="AL880"/>
      <c r="AM880"/>
      <c r="AN880"/>
      <c r="AO880"/>
      <c r="AW880" s="29"/>
      <c r="AX880" s="29"/>
      <c r="AY880" s="29"/>
    </row>
    <row r="881" spans="1:249" ht="25" customHeight="1" x14ac:dyDescent="0.35">
      <c r="A881" s="63" t="s">
        <v>797</v>
      </c>
      <c r="B881" s="64" t="s">
        <v>187</v>
      </c>
      <c r="C881" s="63" t="s">
        <v>428</v>
      </c>
      <c r="D881" s="61" t="s">
        <v>429</v>
      </c>
      <c r="E881" s="32" t="s">
        <v>6</v>
      </c>
      <c r="F881" s="35" t="s">
        <v>7</v>
      </c>
      <c r="G881" s="35" t="s">
        <v>254</v>
      </c>
      <c r="H881" s="29" t="s">
        <v>826</v>
      </c>
      <c r="I881" s="29"/>
      <c r="J881"/>
      <c r="K881"/>
      <c r="L881"/>
      <c r="M881"/>
      <c r="N881"/>
      <c r="O881"/>
      <c r="P881"/>
      <c r="Q881"/>
      <c r="R881"/>
      <c r="S881"/>
      <c r="T881"/>
      <c r="U881"/>
      <c r="V881"/>
      <c r="W881"/>
      <c r="X881"/>
      <c r="Y881"/>
      <c r="Z881"/>
      <c r="AA881"/>
      <c r="AB881"/>
      <c r="AC881"/>
      <c r="AD881"/>
      <c r="AE881"/>
      <c r="AF881"/>
      <c r="AG881"/>
      <c r="AH881"/>
      <c r="AI881"/>
      <c r="AJ881"/>
      <c r="AK881"/>
      <c r="AL881"/>
      <c r="AM881"/>
      <c r="AN881"/>
      <c r="AO881"/>
      <c r="AP881"/>
      <c r="AQ881"/>
      <c r="AR881"/>
      <c r="AS881"/>
      <c r="AT881"/>
      <c r="AU881"/>
      <c r="AV881"/>
      <c r="AX881" s="29"/>
      <c r="AY881" s="29"/>
      <c r="AZ881" s="3"/>
      <c r="BA881" s="3"/>
      <c r="BB881" s="3"/>
      <c r="BC881" s="3"/>
      <c r="BD881" s="3"/>
      <c r="BE881" s="3"/>
      <c r="BF881" s="3"/>
      <c r="BG881" s="3"/>
      <c r="BH881" s="3"/>
      <c r="BI881" s="3"/>
      <c r="BJ881" s="3"/>
      <c r="BK881" s="3"/>
      <c r="BL881" s="3"/>
      <c r="BM881" s="3"/>
      <c r="BN881" s="3"/>
      <c r="BO881" s="3"/>
      <c r="BP881" s="3"/>
      <c r="BQ881" s="3"/>
      <c r="BR881" s="3"/>
      <c r="BS881" s="3"/>
      <c r="BT881" s="3"/>
      <c r="BU881" s="3"/>
      <c r="BV881" s="3"/>
      <c r="BW881" s="3"/>
      <c r="BX881" s="3"/>
      <c r="BY881" s="3"/>
      <c r="BZ881" s="3"/>
      <c r="CA881" s="3"/>
      <c r="CB881" s="3"/>
      <c r="CC881" s="3"/>
      <c r="CD881" s="3"/>
      <c r="CE881" s="3"/>
      <c r="CF881" s="3"/>
      <c r="CG881" s="3"/>
      <c r="CH881" s="3"/>
      <c r="CI881" s="3"/>
      <c r="CJ881" s="3"/>
      <c r="CK881" s="3"/>
      <c r="CL881" s="3"/>
      <c r="CM881" s="3"/>
      <c r="CN881" s="3"/>
      <c r="CO881" s="3"/>
      <c r="CP881" s="3"/>
      <c r="CQ881" s="3"/>
      <c r="CR881" s="3"/>
      <c r="CS881" s="3"/>
      <c r="CT881" s="3"/>
      <c r="CU881" s="3"/>
      <c r="CV881" s="3"/>
      <c r="CW881" s="3"/>
      <c r="CX881" s="3"/>
      <c r="CY881" s="3"/>
      <c r="CZ881" s="3"/>
      <c r="DA881" s="3"/>
      <c r="DB881" s="3"/>
      <c r="DC881" s="3"/>
      <c r="DD881" s="3"/>
      <c r="DE881" s="3"/>
      <c r="DF881" s="3"/>
      <c r="DG881" s="3"/>
      <c r="DH881" s="3"/>
      <c r="DI881" s="3"/>
      <c r="DJ881" s="3"/>
      <c r="DK881" s="3"/>
      <c r="DL881" s="3"/>
      <c r="DM881" s="3"/>
      <c r="DN881" s="3"/>
      <c r="DO881" s="3"/>
      <c r="DP881" s="3"/>
      <c r="DQ881" s="3"/>
      <c r="DR881" s="3"/>
      <c r="DS881" s="3"/>
      <c r="DT881" s="3"/>
      <c r="DU881" s="3"/>
      <c r="DV881" s="3"/>
      <c r="DW881" s="3"/>
      <c r="DX881" s="3"/>
      <c r="DY881" s="3"/>
      <c r="DZ881" s="3"/>
      <c r="EA881" s="3"/>
      <c r="EB881" s="3"/>
      <c r="EC881" s="3"/>
      <c r="ED881" s="3"/>
      <c r="EE881" s="3"/>
      <c r="EF881" s="3"/>
      <c r="EG881" s="3"/>
      <c r="EH881" s="3"/>
      <c r="EI881" s="3"/>
      <c r="EJ881" s="3"/>
      <c r="EK881" s="3"/>
      <c r="EL881" s="3"/>
      <c r="EM881" s="3"/>
      <c r="EN881" s="3"/>
      <c r="EO881" s="3"/>
      <c r="EP881" s="3"/>
      <c r="EQ881" s="3"/>
      <c r="ER881" s="3"/>
      <c r="ES881" s="3"/>
      <c r="ET881" s="3"/>
      <c r="EU881" s="3"/>
      <c r="EV881" s="3"/>
      <c r="EW881" s="3"/>
      <c r="EX881" s="3"/>
      <c r="EY881" s="3"/>
      <c r="EZ881" s="3"/>
      <c r="FA881" s="3"/>
      <c r="FB881" s="3"/>
      <c r="FC881" s="3"/>
      <c r="FD881" s="3"/>
      <c r="FE881" s="3"/>
      <c r="FF881" s="3"/>
      <c r="FG881" s="3"/>
      <c r="FH881" s="3"/>
      <c r="FI881" s="3"/>
      <c r="FJ881" s="3"/>
      <c r="FK881" s="3"/>
      <c r="FL881" s="3"/>
      <c r="FM881" s="3"/>
      <c r="FN881" s="3"/>
      <c r="FO881" s="3"/>
      <c r="FP881" s="3"/>
      <c r="FQ881" s="3"/>
      <c r="FR881" s="3"/>
      <c r="FS881" s="3"/>
      <c r="FT881" s="3"/>
      <c r="FU881" s="3"/>
      <c r="FV881" s="3"/>
      <c r="FW881" s="3"/>
      <c r="FX881" s="3"/>
      <c r="FY881" s="3"/>
      <c r="FZ881" s="3"/>
      <c r="GA881" s="3"/>
      <c r="GB881" s="3"/>
      <c r="GC881" s="3"/>
      <c r="GD881" s="3"/>
      <c r="GE881" s="3"/>
      <c r="GF881" s="3"/>
      <c r="GG881" s="3"/>
      <c r="GH881" s="3"/>
      <c r="GI881" s="3"/>
      <c r="GJ881" s="3"/>
      <c r="GK881" s="3"/>
      <c r="GL881" s="3"/>
      <c r="GM881" s="3"/>
      <c r="GN881" s="3"/>
      <c r="GO881" s="3"/>
      <c r="GP881" s="3"/>
      <c r="GQ881" s="3"/>
      <c r="GR881" s="3"/>
      <c r="GS881" s="3"/>
      <c r="GT881" s="3"/>
      <c r="GU881" s="3"/>
      <c r="GV881" s="3"/>
      <c r="GW881" s="3"/>
      <c r="GX881" s="3"/>
      <c r="GY881" s="3"/>
      <c r="GZ881" s="3"/>
      <c r="HA881" s="3"/>
      <c r="HB881" s="3"/>
      <c r="HC881" s="3"/>
      <c r="HD881" s="3"/>
      <c r="HE881" s="3"/>
      <c r="HF881" s="3"/>
      <c r="HG881" s="3"/>
      <c r="HH881" s="3"/>
      <c r="HI881" s="3"/>
      <c r="HJ881" s="3"/>
      <c r="HK881" s="3"/>
      <c r="HL881" s="3"/>
      <c r="HM881" s="3"/>
      <c r="HN881" s="3"/>
      <c r="HO881" s="3"/>
      <c r="HP881" s="3"/>
      <c r="HQ881" s="3"/>
      <c r="HR881" s="3"/>
      <c r="HS881" s="3"/>
      <c r="HT881" s="3"/>
      <c r="HU881" s="3"/>
      <c r="HV881" s="3"/>
      <c r="HW881" s="3"/>
      <c r="HX881" s="3"/>
      <c r="HY881" s="3"/>
      <c r="HZ881" s="3"/>
      <c r="IA881" s="3"/>
      <c r="IB881" s="3"/>
      <c r="IC881" s="3"/>
      <c r="ID881" s="3"/>
      <c r="IE881" s="3"/>
      <c r="IF881" s="3"/>
      <c r="IG881" s="3"/>
      <c r="IH881" s="3"/>
      <c r="II881" s="3"/>
      <c r="IJ881" s="3"/>
      <c r="IK881" s="3"/>
      <c r="IL881" s="3"/>
      <c r="IM881" s="3"/>
      <c r="IN881" s="3"/>
      <c r="IO881" s="3"/>
    </row>
    <row r="882" spans="1:249" ht="25" customHeight="1" x14ac:dyDescent="0.35">
      <c r="A882" s="63" t="s">
        <v>797</v>
      </c>
      <c r="B882" s="64" t="s">
        <v>187</v>
      </c>
      <c r="C882" s="63" t="s">
        <v>428</v>
      </c>
      <c r="D882" s="61" t="s">
        <v>429</v>
      </c>
      <c r="E882" s="32" t="s">
        <v>10</v>
      </c>
      <c r="F882" s="35" t="s">
        <v>646</v>
      </c>
      <c r="G882" s="35" t="s">
        <v>657</v>
      </c>
      <c r="H882" s="29" t="s">
        <v>826</v>
      </c>
      <c r="I882" s="29"/>
      <c r="J882"/>
      <c r="K882"/>
      <c r="L882"/>
      <c r="M882"/>
      <c r="N882"/>
      <c r="O882"/>
      <c r="P882"/>
      <c r="Q882"/>
      <c r="R882"/>
      <c r="S882"/>
      <c r="T882"/>
      <c r="U882"/>
      <c r="V882"/>
      <c r="W882"/>
      <c r="X882"/>
      <c r="Y882"/>
      <c r="Z882"/>
      <c r="AA882"/>
      <c r="AB882"/>
      <c r="AC882"/>
      <c r="AD882"/>
      <c r="AE882"/>
      <c r="AF882"/>
      <c r="AG882"/>
      <c r="AH882"/>
      <c r="AI882"/>
      <c r="AJ882"/>
      <c r="AK882"/>
      <c r="AL882"/>
      <c r="AM882"/>
      <c r="AN882"/>
      <c r="AO882"/>
      <c r="AP882"/>
      <c r="AQ882"/>
      <c r="AR882"/>
      <c r="AS882"/>
      <c r="AT882"/>
      <c r="AU882"/>
      <c r="AV882"/>
      <c r="AX882" s="29"/>
      <c r="AY882" s="29"/>
    </row>
    <row r="883" spans="1:249" ht="25" customHeight="1" x14ac:dyDescent="0.35">
      <c r="A883" s="63" t="s">
        <v>797</v>
      </c>
      <c r="B883" s="64" t="s">
        <v>187</v>
      </c>
      <c r="C883" s="63" t="s">
        <v>428</v>
      </c>
      <c r="D883" s="61" t="s">
        <v>429</v>
      </c>
      <c r="E883" s="32" t="s">
        <v>18</v>
      </c>
      <c r="F883" s="35" t="s">
        <v>267</v>
      </c>
      <c r="G883" s="35" t="s">
        <v>268</v>
      </c>
      <c r="H883" s="29" t="s">
        <v>826</v>
      </c>
      <c r="I883" s="29"/>
      <c r="J883"/>
      <c r="K883"/>
      <c r="L883"/>
      <c r="M883"/>
      <c r="N883"/>
      <c r="O883"/>
      <c r="P883"/>
      <c r="Q883"/>
      <c r="R883"/>
      <c r="S883"/>
      <c r="T883"/>
      <c r="U883"/>
      <c r="V883"/>
      <c r="W883"/>
      <c r="X883"/>
      <c r="Y883"/>
      <c r="Z883"/>
      <c r="AA883"/>
      <c r="AB883"/>
      <c r="AC883"/>
      <c r="AD883"/>
      <c r="AE883"/>
      <c r="AF883"/>
      <c r="AG883"/>
      <c r="AH883"/>
      <c r="AI883"/>
      <c r="AJ883"/>
      <c r="AK883"/>
      <c r="AL883"/>
      <c r="AM883"/>
      <c r="AN883"/>
      <c r="AO883"/>
      <c r="AP883"/>
      <c r="AQ883"/>
      <c r="AR883"/>
      <c r="AS883"/>
      <c r="AT883"/>
      <c r="AU883"/>
      <c r="AV883"/>
      <c r="AX883" s="29"/>
      <c r="AY883" s="29"/>
    </row>
    <row r="884" spans="1:249" ht="25" customHeight="1" x14ac:dyDescent="0.35">
      <c r="A884" s="63" t="s">
        <v>797</v>
      </c>
      <c r="B884" s="64" t="s">
        <v>187</v>
      </c>
      <c r="C884" s="63" t="s">
        <v>428</v>
      </c>
      <c r="D884" s="61" t="s">
        <v>429</v>
      </c>
      <c r="E884" s="32" t="s">
        <v>30</v>
      </c>
      <c r="F884" s="35" t="s">
        <v>273</v>
      </c>
      <c r="G884" s="35" t="s">
        <v>274</v>
      </c>
      <c r="H884" s="29" t="s">
        <v>826</v>
      </c>
      <c r="I884" s="29"/>
      <c r="J884"/>
      <c r="K884"/>
      <c r="L884"/>
      <c r="M884"/>
      <c r="N884"/>
      <c r="O884"/>
      <c r="P884"/>
      <c r="Q884"/>
      <c r="R884"/>
      <c r="S884"/>
      <c r="T884"/>
      <c r="U884"/>
      <c r="V884"/>
      <c r="W884"/>
      <c r="X884"/>
      <c r="Y884"/>
      <c r="Z884"/>
      <c r="AA884"/>
      <c r="AB884"/>
      <c r="AC884"/>
      <c r="AD884"/>
      <c r="AE884"/>
      <c r="AF884"/>
      <c r="AG884"/>
      <c r="AH884"/>
      <c r="AI884"/>
      <c r="AJ884"/>
      <c r="AK884"/>
      <c r="AL884"/>
      <c r="AM884"/>
      <c r="AN884"/>
      <c r="AO884"/>
      <c r="AP884"/>
      <c r="AQ884"/>
      <c r="AR884"/>
      <c r="AS884"/>
      <c r="AT884"/>
      <c r="AU884"/>
      <c r="AV884"/>
      <c r="AX884" s="29"/>
      <c r="AY884" s="29"/>
    </row>
    <row r="885" spans="1:249" ht="25" customHeight="1" x14ac:dyDescent="0.35">
      <c r="A885" s="63" t="s">
        <v>797</v>
      </c>
      <c r="B885" s="64" t="s">
        <v>187</v>
      </c>
      <c r="C885" s="63" t="s">
        <v>428</v>
      </c>
      <c r="D885" s="61" t="s">
        <v>429</v>
      </c>
      <c r="E885" s="32" t="s">
        <v>68</v>
      </c>
      <c r="F885" s="35" t="s">
        <v>295</v>
      </c>
      <c r="G885" s="35" t="s">
        <v>296</v>
      </c>
      <c r="H885" s="29" t="s">
        <v>826</v>
      </c>
      <c r="I885" s="29"/>
      <c r="J885"/>
      <c r="K885"/>
      <c r="L885"/>
      <c r="M885"/>
      <c r="N885"/>
      <c r="O885"/>
      <c r="P885"/>
      <c r="Q885"/>
      <c r="R885"/>
      <c r="S885"/>
      <c r="T885"/>
      <c r="U885"/>
      <c r="V885"/>
      <c r="W885"/>
      <c r="X885"/>
      <c r="Y885"/>
      <c r="Z885"/>
      <c r="AA885"/>
      <c r="AB885"/>
      <c r="AC885"/>
      <c r="AD885"/>
      <c r="AE885"/>
      <c r="AF885"/>
      <c r="AG885"/>
      <c r="AH885"/>
      <c r="AI885"/>
      <c r="AJ885"/>
      <c r="AK885"/>
      <c r="AL885"/>
      <c r="AM885"/>
      <c r="AN885"/>
      <c r="AO885"/>
      <c r="AP885"/>
      <c r="AQ885"/>
      <c r="AR885"/>
      <c r="AS885"/>
      <c r="AT885"/>
      <c r="AU885"/>
      <c r="AV885"/>
      <c r="AX885" s="29"/>
      <c r="AY885" s="29"/>
    </row>
    <row r="886" spans="1:249" ht="25" customHeight="1" x14ac:dyDescent="0.35">
      <c r="A886" s="63" t="s">
        <v>797</v>
      </c>
      <c r="B886" s="64" t="s">
        <v>195</v>
      </c>
      <c r="C886" s="63" t="s">
        <v>944</v>
      </c>
      <c r="D886" s="61" t="s">
        <v>70</v>
      </c>
      <c r="E886" s="32" t="s">
        <v>42</v>
      </c>
      <c r="F886" s="35" t="s">
        <v>279</v>
      </c>
      <c r="G886" s="35" t="s">
        <v>280</v>
      </c>
      <c r="H886" s="34" t="s">
        <v>811</v>
      </c>
      <c r="I886" s="34" t="s">
        <v>826</v>
      </c>
      <c r="R886" s="34" t="s">
        <v>70</v>
      </c>
      <c r="AP886"/>
      <c r="AQ886"/>
      <c r="AR886"/>
      <c r="AS886"/>
      <c r="AT886"/>
      <c r="AU886"/>
      <c r="AV886"/>
      <c r="AX886" s="29"/>
      <c r="AY886" s="29"/>
    </row>
    <row r="887" spans="1:249" ht="25" customHeight="1" x14ac:dyDescent="0.35">
      <c r="A887" s="67" t="s">
        <v>802</v>
      </c>
      <c r="B887" s="71" t="s">
        <v>873</v>
      </c>
      <c r="C887" s="67" t="s">
        <v>878</v>
      </c>
      <c r="D887" s="75" t="s">
        <v>878</v>
      </c>
      <c r="E887" s="32" t="s">
        <v>42</v>
      </c>
      <c r="F887" s="35" t="s">
        <v>279</v>
      </c>
      <c r="G887" s="35" t="s">
        <v>280</v>
      </c>
      <c r="H887" s="34" t="s">
        <v>811</v>
      </c>
      <c r="I887" s="34" t="s">
        <v>826</v>
      </c>
      <c r="R887" s="34" t="s">
        <v>70</v>
      </c>
      <c r="AP887"/>
      <c r="AQ887"/>
      <c r="AR887"/>
      <c r="AS887"/>
      <c r="AT887"/>
      <c r="AU887"/>
      <c r="AV887"/>
    </row>
    <row r="888" spans="1:249" ht="25" customHeight="1" x14ac:dyDescent="0.35">
      <c r="A888" s="67" t="s">
        <v>802</v>
      </c>
      <c r="B888" s="71" t="s">
        <v>873</v>
      </c>
      <c r="C888" s="67" t="s">
        <v>878</v>
      </c>
      <c r="D888" s="75" t="s">
        <v>878</v>
      </c>
      <c r="E888" s="32" t="s">
        <v>5</v>
      </c>
      <c r="F888" s="35" t="s">
        <v>257</v>
      </c>
      <c r="G888" s="35" t="s">
        <v>258</v>
      </c>
      <c r="H888" s="29" t="s">
        <v>826</v>
      </c>
      <c r="I888" s="29"/>
      <c r="J888"/>
      <c r="K888"/>
      <c r="L888"/>
      <c r="M888"/>
      <c r="N888"/>
      <c r="O888"/>
      <c r="P888"/>
      <c r="Q888"/>
      <c r="R888"/>
      <c r="S888"/>
      <c r="T888"/>
      <c r="U888"/>
      <c r="V888"/>
      <c r="W888"/>
      <c r="X888"/>
      <c r="Y888"/>
      <c r="Z888"/>
      <c r="AA888"/>
      <c r="AB888"/>
      <c r="AC888"/>
      <c r="AD888"/>
      <c r="AE888"/>
      <c r="AF888"/>
      <c r="AG888"/>
      <c r="AH888"/>
      <c r="AI888"/>
      <c r="AJ888"/>
      <c r="AK888"/>
      <c r="AL888"/>
      <c r="AM888"/>
      <c r="AN888"/>
      <c r="AO888"/>
      <c r="AP888"/>
      <c r="AQ888"/>
      <c r="AR888"/>
      <c r="AS888"/>
      <c r="AT888"/>
      <c r="AU888"/>
      <c r="AV888"/>
    </row>
    <row r="889" spans="1:249" ht="25" customHeight="1" x14ac:dyDescent="0.35">
      <c r="A889" s="67" t="s">
        <v>802</v>
      </c>
      <c r="B889" s="71" t="s">
        <v>873</v>
      </c>
      <c r="C889" s="67" t="s">
        <v>878</v>
      </c>
      <c r="D889" s="75" t="s">
        <v>878</v>
      </c>
      <c r="E889" s="32" t="s">
        <v>30</v>
      </c>
      <c r="F889" s="35" t="s">
        <v>273</v>
      </c>
      <c r="G889" s="35" t="s">
        <v>274</v>
      </c>
      <c r="H889" s="29" t="s">
        <v>826</v>
      </c>
      <c r="I889" s="29" t="s">
        <v>827</v>
      </c>
      <c r="J889" s="29" t="s">
        <v>828</v>
      </c>
      <c r="K889" s="29"/>
      <c r="L889" s="29"/>
      <c r="M889"/>
      <c r="N889"/>
      <c r="O889"/>
      <c r="P889"/>
      <c r="Q889"/>
      <c r="R889"/>
      <c r="S889"/>
      <c r="T889"/>
      <c r="U889"/>
      <c r="V889"/>
      <c r="W889"/>
      <c r="X889"/>
      <c r="Y889"/>
      <c r="Z889"/>
      <c r="AA889"/>
      <c r="AB889"/>
      <c r="AC889"/>
      <c r="AD889"/>
      <c r="AE889"/>
      <c r="AF889"/>
      <c r="AG889"/>
      <c r="AH889"/>
      <c r="AI889"/>
      <c r="AJ889"/>
      <c r="AK889"/>
      <c r="AL889"/>
      <c r="AM889"/>
      <c r="AN889"/>
      <c r="AO889"/>
      <c r="AP889"/>
      <c r="AQ889"/>
      <c r="AR889"/>
      <c r="AS889"/>
      <c r="AT889"/>
      <c r="AU889"/>
      <c r="AV889"/>
    </row>
    <row r="890" spans="1:249" ht="25" customHeight="1" x14ac:dyDescent="0.35">
      <c r="A890" s="67" t="s">
        <v>802</v>
      </c>
      <c r="B890" s="71" t="s">
        <v>873</v>
      </c>
      <c r="C890" s="67" t="s">
        <v>878</v>
      </c>
      <c r="D890" s="75" t="s">
        <v>878</v>
      </c>
      <c r="E890" s="32" t="s">
        <v>33</v>
      </c>
      <c r="F890" s="35" t="s">
        <v>34</v>
      </c>
      <c r="G890" s="35" t="s">
        <v>276</v>
      </c>
      <c r="H890" s="29" t="s">
        <v>824</v>
      </c>
      <c r="I890" s="29"/>
      <c r="J890" s="29"/>
      <c r="K890" s="29"/>
      <c r="L890"/>
      <c r="M890"/>
      <c r="N890"/>
      <c r="O890"/>
      <c r="P890"/>
      <c r="Q890"/>
      <c r="R890"/>
      <c r="S890"/>
      <c r="T890"/>
      <c r="U890"/>
      <c r="V890"/>
      <c r="W890"/>
      <c r="X890"/>
      <c r="Y890"/>
      <c r="Z890"/>
      <c r="AA890"/>
      <c r="AB890"/>
      <c r="AC890"/>
      <c r="AD890"/>
      <c r="AE890"/>
      <c r="AF890"/>
      <c r="AG890"/>
      <c r="AH890"/>
      <c r="AI890"/>
      <c r="AJ890"/>
      <c r="AK890"/>
      <c r="AL890"/>
      <c r="AM890"/>
      <c r="AN890"/>
      <c r="AO890"/>
      <c r="AP890"/>
      <c r="AQ890"/>
      <c r="AR890"/>
      <c r="AS890"/>
      <c r="AT890"/>
      <c r="AU890"/>
      <c r="AV890"/>
    </row>
    <row r="891" spans="1:249" ht="25" customHeight="1" x14ac:dyDescent="0.35">
      <c r="A891" s="67" t="s">
        <v>802</v>
      </c>
      <c r="B891" s="71" t="s">
        <v>873</v>
      </c>
      <c r="C891" s="67" t="s">
        <v>878</v>
      </c>
      <c r="D891" s="75" t="s">
        <v>878</v>
      </c>
      <c r="E891" s="32" t="s">
        <v>52</v>
      </c>
      <c r="F891" s="35" t="s">
        <v>53</v>
      </c>
      <c r="G891" s="35">
        <v>0</v>
      </c>
      <c r="H891" s="34" t="s">
        <v>811</v>
      </c>
      <c r="I891" s="29" t="s">
        <v>825</v>
      </c>
      <c r="J891" s="29"/>
      <c r="K891" s="29"/>
      <c r="L891"/>
      <c r="M891"/>
      <c r="N891"/>
      <c r="O891"/>
      <c r="P891"/>
      <c r="Q891"/>
      <c r="R891"/>
      <c r="S891"/>
      <c r="T891"/>
      <c r="U891"/>
      <c r="V891"/>
      <c r="W891"/>
      <c r="X891"/>
      <c r="Y891"/>
      <c r="Z891"/>
      <c r="AA891"/>
      <c r="AB891"/>
      <c r="AC891"/>
      <c r="AD891"/>
      <c r="AE891"/>
      <c r="AF891"/>
      <c r="AG891"/>
      <c r="AH891"/>
      <c r="AI891"/>
      <c r="AJ891"/>
      <c r="AK891"/>
      <c r="AL891"/>
      <c r="AM891"/>
      <c r="AN891"/>
      <c r="AO891"/>
      <c r="AP891"/>
      <c r="AQ891"/>
      <c r="AR891"/>
      <c r="AS891"/>
      <c r="AT891"/>
      <c r="AU891"/>
      <c r="AV891"/>
    </row>
    <row r="892" spans="1:249" ht="25" customHeight="1" x14ac:dyDescent="0.35">
      <c r="A892" s="67" t="s">
        <v>802</v>
      </c>
      <c r="B892" s="71" t="s">
        <v>873</v>
      </c>
      <c r="C892" s="67" t="s">
        <v>878</v>
      </c>
      <c r="D892" s="75" t="s">
        <v>878</v>
      </c>
      <c r="E892" s="32" t="s">
        <v>874</v>
      </c>
      <c r="F892" s="35" t="s">
        <v>877</v>
      </c>
      <c r="G892" s="35"/>
      <c r="H892" s="29" t="s">
        <v>812</v>
      </c>
      <c r="I892" s="29" t="s">
        <v>826</v>
      </c>
      <c r="J892" s="29"/>
      <c r="K892" s="29"/>
      <c r="L892" s="29"/>
      <c r="M892"/>
      <c r="N892"/>
      <c r="O892"/>
      <c r="P892"/>
      <c r="Q892"/>
      <c r="R892"/>
      <c r="S892"/>
      <c r="T892"/>
      <c r="U892"/>
      <c r="V892"/>
      <c r="W892"/>
      <c r="X892"/>
      <c r="Y892"/>
      <c r="Z892"/>
      <c r="AA892"/>
      <c r="AB892"/>
      <c r="AC892"/>
      <c r="AD892"/>
      <c r="AE892"/>
      <c r="AF892"/>
      <c r="AG892"/>
      <c r="AH892"/>
      <c r="AI892"/>
      <c r="AJ892"/>
      <c r="AK892"/>
      <c r="AL892"/>
      <c r="AM892"/>
      <c r="AN892"/>
      <c r="AO892"/>
      <c r="AP892"/>
      <c r="AQ892"/>
      <c r="AR892"/>
      <c r="AS892"/>
      <c r="AT892"/>
      <c r="AU892"/>
      <c r="AV892"/>
    </row>
    <row r="893" spans="1:249" ht="25" customHeight="1" x14ac:dyDescent="0.35">
      <c r="A893" s="67" t="s">
        <v>802</v>
      </c>
      <c r="B893" s="71" t="s">
        <v>654</v>
      </c>
      <c r="C893" s="67" t="s">
        <v>650</v>
      </c>
      <c r="D893" s="61" t="s">
        <v>792</v>
      </c>
      <c r="E893" s="32" t="s">
        <v>870</v>
      </c>
      <c r="F893" s="35" t="s">
        <v>869</v>
      </c>
      <c r="G893" s="35"/>
      <c r="H893" s="29" t="s">
        <v>838</v>
      </c>
      <c r="I893" s="29"/>
      <c r="J893" s="29"/>
      <c r="K893" s="29"/>
      <c r="L893"/>
      <c r="M893"/>
      <c r="N893"/>
      <c r="O893"/>
      <c r="P893"/>
      <c r="Q893"/>
      <c r="R893"/>
      <c r="S893"/>
      <c r="T893"/>
      <c r="U893"/>
      <c r="V893"/>
      <c r="W893"/>
      <c r="X893"/>
      <c r="Y893"/>
      <c r="Z893"/>
      <c r="AA893"/>
      <c r="AB893"/>
      <c r="AC893"/>
      <c r="AD893"/>
      <c r="AE893"/>
      <c r="AF893"/>
      <c r="AG893"/>
      <c r="AH893"/>
      <c r="AI893"/>
      <c r="AJ893"/>
      <c r="AK893"/>
      <c r="AL893"/>
      <c r="AM893"/>
      <c r="AN893"/>
      <c r="AO893"/>
      <c r="AP893"/>
      <c r="AQ893"/>
      <c r="AR893"/>
      <c r="AS893"/>
      <c r="AT893"/>
      <c r="AU893"/>
      <c r="AV893"/>
    </row>
    <row r="894" spans="1:249" ht="25" customHeight="1" x14ac:dyDescent="0.35">
      <c r="A894" s="67" t="s">
        <v>802</v>
      </c>
      <c r="B894" s="71" t="s">
        <v>647</v>
      </c>
      <c r="C894" s="67" t="s">
        <v>648</v>
      </c>
      <c r="D894" s="61" t="s">
        <v>789</v>
      </c>
      <c r="E894" s="32" t="s">
        <v>871</v>
      </c>
      <c r="F894" s="35" t="s">
        <v>872</v>
      </c>
      <c r="G894" s="35"/>
      <c r="H894" s="29" t="s">
        <v>838</v>
      </c>
      <c r="I894" s="29"/>
      <c r="J894" s="29"/>
      <c r="K894" s="29"/>
      <c r="L894"/>
      <c r="M894"/>
      <c r="N894"/>
      <c r="O894"/>
      <c r="P894"/>
      <c r="Q894"/>
      <c r="R894"/>
      <c r="S894"/>
      <c r="T894"/>
      <c r="U894"/>
      <c r="V894"/>
      <c r="W894"/>
      <c r="X894"/>
      <c r="Y894"/>
      <c r="Z894"/>
      <c r="AA894"/>
      <c r="AB894"/>
      <c r="AC894"/>
      <c r="AD894"/>
      <c r="AE894"/>
      <c r="AF894"/>
      <c r="AG894"/>
      <c r="AH894"/>
      <c r="AI894"/>
      <c r="AJ894"/>
      <c r="AK894"/>
      <c r="AL894"/>
      <c r="AM894"/>
      <c r="AN894"/>
      <c r="AO894"/>
      <c r="AW894" s="29"/>
    </row>
    <row r="895" spans="1:249" ht="25" customHeight="1" x14ac:dyDescent="0.35">
      <c r="A895" s="67" t="s">
        <v>802</v>
      </c>
      <c r="B895" s="71" t="s">
        <v>656</v>
      </c>
      <c r="C895" s="67" t="s">
        <v>652</v>
      </c>
      <c r="D895" s="61" t="s">
        <v>790</v>
      </c>
      <c r="E895" s="32" t="s">
        <v>871</v>
      </c>
      <c r="F895" s="35" t="s">
        <v>872</v>
      </c>
      <c r="G895" s="35"/>
      <c r="H895" s="29" t="s">
        <v>838</v>
      </c>
      <c r="I895" s="29"/>
      <c r="J895" s="29"/>
      <c r="K895" s="29"/>
      <c r="L895"/>
      <c r="M895"/>
      <c r="N895"/>
      <c r="O895"/>
      <c r="P895"/>
      <c r="Q895"/>
      <c r="R895"/>
      <c r="S895"/>
      <c r="T895"/>
      <c r="U895"/>
      <c r="V895"/>
      <c r="W895"/>
      <c r="X895"/>
      <c r="Y895"/>
      <c r="Z895"/>
      <c r="AA895"/>
      <c r="AB895"/>
      <c r="AC895"/>
      <c r="AD895"/>
      <c r="AE895"/>
      <c r="AF895"/>
      <c r="AG895"/>
      <c r="AH895"/>
      <c r="AI895"/>
      <c r="AJ895"/>
      <c r="AK895"/>
      <c r="AL895"/>
      <c r="AM895"/>
      <c r="AN895"/>
      <c r="AO895"/>
      <c r="AP895"/>
      <c r="AQ895"/>
      <c r="AR895"/>
      <c r="AS895"/>
      <c r="AT895"/>
      <c r="AU895"/>
      <c r="AV895"/>
    </row>
    <row r="896" spans="1:249" ht="25" customHeight="1" x14ac:dyDescent="0.35">
      <c r="A896" s="67" t="s">
        <v>802</v>
      </c>
      <c r="B896" s="71" t="s">
        <v>683</v>
      </c>
      <c r="C896" s="67" t="s">
        <v>788</v>
      </c>
      <c r="D896" s="61" t="s">
        <v>787</v>
      </c>
      <c r="E896" s="32" t="s">
        <v>6</v>
      </c>
      <c r="F896" s="35" t="s">
        <v>7</v>
      </c>
      <c r="G896" s="35" t="s">
        <v>254</v>
      </c>
      <c r="H896" s="29" t="s">
        <v>838</v>
      </c>
      <c r="I896" s="29"/>
      <c r="J896" s="29"/>
      <c r="K896" s="29"/>
      <c r="L896"/>
      <c r="M896"/>
      <c r="N896"/>
      <c r="O896"/>
      <c r="P896"/>
      <c r="Q896"/>
      <c r="R896"/>
      <c r="S896"/>
      <c r="T896"/>
      <c r="U896"/>
      <c r="V896"/>
      <c r="W896"/>
      <c r="X896"/>
      <c r="Y896"/>
      <c r="Z896"/>
      <c r="AA896"/>
      <c r="AB896"/>
      <c r="AC896"/>
      <c r="AD896"/>
      <c r="AE896"/>
      <c r="AF896"/>
      <c r="AG896"/>
      <c r="AH896"/>
      <c r="AI896"/>
      <c r="AJ896"/>
      <c r="AK896"/>
      <c r="AL896"/>
      <c r="AM896"/>
      <c r="AN896"/>
      <c r="AO896"/>
      <c r="AP896"/>
      <c r="AQ896"/>
      <c r="AR896"/>
      <c r="AS896"/>
      <c r="AT896"/>
      <c r="AU896"/>
      <c r="AV896"/>
    </row>
    <row r="897" spans="1:49" ht="25" customHeight="1" x14ac:dyDescent="0.35">
      <c r="A897" s="67" t="s">
        <v>802</v>
      </c>
      <c r="B897" s="71" t="s">
        <v>683</v>
      </c>
      <c r="C897" s="67" t="s">
        <v>788</v>
      </c>
      <c r="D897" s="61" t="s">
        <v>787</v>
      </c>
      <c r="E897" s="32" t="s">
        <v>13</v>
      </c>
      <c r="F897" s="35" t="s">
        <v>264</v>
      </c>
      <c r="G897" s="35" t="s">
        <v>265</v>
      </c>
      <c r="H897" s="29" t="s">
        <v>838</v>
      </c>
      <c r="I897" s="29"/>
      <c r="J897" s="29"/>
      <c r="K897" s="29"/>
      <c r="L897"/>
      <c r="M897"/>
      <c r="N897"/>
      <c r="O897"/>
      <c r="P897"/>
      <c r="Q897"/>
      <c r="R897"/>
      <c r="S897"/>
      <c r="T897"/>
      <c r="U897"/>
      <c r="V897"/>
      <c r="W897"/>
      <c r="X897"/>
      <c r="Y897"/>
      <c r="Z897"/>
      <c r="AA897"/>
      <c r="AB897"/>
      <c r="AC897"/>
      <c r="AD897"/>
      <c r="AE897"/>
      <c r="AF897"/>
      <c r="AG897"/>
      <c r="AH897"/>
      <c r="AI897"/>
      <c r="AJ897"/>
      <c r="AK897"/>
      <c r="AL897"/>
      <c r="AM897"/>
      <c r="AN897"/>
      <c r="AO897"/>
      <c r="AP897"/>
      <c r="AQ897"/>
      <c r="AR897"/>
      <c r="AS897"/>
      <c r="AT897"/>
      <c r="AU897"/>
      <c r="AV897"/>
    </row>
    <row r="898" spans="1:49" ht="25" customHeight="1" x14ac:dyDescent="0.35">
      <c r="A898" s="67" t="s">
        <v>802</v>
      </c>
      <c r="B898" s="71" t="s">
        <v>653</v>
      </c>
      <c r="C898" s="67" t="s">
        <v>649</v>
      </c>
      <c r="D898" s="61" t="s">
        <v>793</v>
      </c>
      <c r="E898" s="32" t="s">
        <v>870</v>
      </c>
      <c r="F898" s="35" t="s">
        <v>869</v>
      </c>
      <c r="G898" s="35" t="s">
        <v>869</v>
      </c>
      <c r="H898" s="29" t="s">
        <v>838</v>
      </c>
      <c r="I898" s="29"/>
      <c r="J898" s="29"/>
      <c r="K898" s="29"/>
      <c r="L898"/>
      <c r="M898"/>
      <c r="N898"/>
      <c r="O898"/>
      <c r="P898"/>
      <c r="Q898"/>
      <c r="R898"/>
      <c r="S898"/>
      <c r="T898"/>
      <c r="U898"/>
      <c r="V898"/>
      <c r="W898"/>
      <c r="X898"/>
      <c r="Y898"/>
      <c r="Z898"/>
      <c r="AA898"/>
      <c r="AB898"/>
      <c r="AC898"/>
      <c r="AD898"/>
      <c r="AE898"/>
      <c r="AF898"/>
      <c r="AG898"/>
      <c r="AH898"/>
      <c r="AI898"/>
      <c r="AJ898"/>
      <c r="AK898"/>
      <c r="AL898"/>
      <c r="AM898"/>
      <c r="AN898"/>
      <c r="AO898"/>
      <c r="AP898"/>
      <c r="AQ898"/>
      <c r="AR898"/>
      <c r="AS898"/>
      <c r="AT898"/>
      <c r="AU898"/>
      <c r="AV898"/>
    </row>
    <row r="899" spans="1:49" ht="25" customHeight="1" x14ac:dyDescent="0.35">
      <c r="A899" s="67" t="s">
        <v>802</v>
      </c>
      <c r="B899" s="71" t="s">
        <v>655</v>
      </c>
      <c r="C899" s="67" t="s">
        <v>651</v>
      </c>
      <c r="D899" s="61" t="s">
        <v>791</v>
      </c>
      <c r="E899" s="32" t="s">
        <v>871</v>
      </c>
      <c r="F899" s="35" t="s">
        <v>872</v>
      </c>
      <c r="G899" s="35"/>
      <c r="H899" s="29" t="s">
        <v>838</v>
      </c>
      <c r="I899" s="29"/>
      <c r="J899" s="29"/>
      <c r="K899" s="29"/>
      <c r="L899"/>
      <c r="M899"/>
      <c r="N899"/>
      <c r="O899"/>
      <c r="P899"/>
      <c r="Q899"/>
      <c r="R899"/>
      <c r="S899"/>
      <c r="T899"/>
      <c r="U899"/>
      <c r="V899"/>
      <c r="W899"/>
      <c r="X899"/>
      <c r="Y899"/>
      <c r="Z899"/>
      <c r="AA899"/>
      <c r="AB899"/>
      <c r="AC899"/>
      <c r="AD899"/>
      <c r="AE899"/>
      <c r="AF899"/>
      <c r="AG899"/>
      <c r="AH899"/>
      <c r="AI899"/>
      <c r="AJ899"/>
      <c r="AK899"/>
      <c r="AL899"/>
      <c r="AM899"/>
      <c r="AN899"/>
      <c r="AO899"/>
      <c r="AP899"/>
      <c r="AQ899"/>
      <c r="AR899"/>
      <c r="AS899"/>
      <c r="AT899"/>
      <c r="AU899"/>
      <c r="AV899"/>
    </row>
    <row r="900" spans="1:49" ht="25" customHeight="1" x14ac:dyDescent="0.35">
      <c r="A900" s="63" t="s">
        <v>800</v>
      </c>
      <c r="B900" s="64" t="s">
        <v>609</v>
      </c>
      <c r="C900" s="63" t="s">
        <v>607</v>
      </c>
      <c r="D900" s="61" t="s">
        <v>608</v>
      </c>
      <c r="E900" s="32" t="s">
        <v>46</v>
      </c>
      <c r="F900" s="35" t="s">
        <v>283</v>
      </c>
      <c r="G900" s="35" t="s">
        <v>284</v>
      </c>
      <c r="H900" s="29" t="s">
        <v>812</v>
      </c>
      <c r="I900"/>
      <c r="J900"/>
      <c r="K900"/>
      <c r="L900"/>
      <c r="M900"/>
      <c r="N900"/>
      <c r="O900"/>
      <c r="P900"/>
      <c r="Q900"/>
      <c r="R900"/>
      <c r="S900"/>
      <c r="T900"/>
      <c r="U900"/>
      <c r="V900"/>
      <c r="W900"/>
      <c r="X900"/>
      <c r="Y900"/>
      <c r="Z900"/>
      <c r="AA900"/>
      <c r="AB900"/>
      <c r="AC900"/>
      <c r="AD900"/>
      <c r="AE900"/>
      <c r="AF900"/>
      <c r="AG900"/>
      <c r="AH900"/>
      <c r="AI900"/>
      <c r="AJ900"/>
      <c r="AK900"/>
      <c r="AL900"/>
      <c r="AM900"/>
      <c r="AN900"/>
      <c r="AO900"/>
      <c r="AW900" s="29"/>
    </row>
    <row r="901" spans="1:49" ht="25" customHeight="1" x14ac:dyDescent="0.35">
      <c r="A901" s="63" t="s">
        <v>800</v>
      </c>
      <c r="B901" s="64" t="s">
        <v>132</v>
      </c>
      <c r="C901" s="63" t="s">
        <v>383</v>
      </c>
      <c r="D901" s="61" t="s">
        <v>384</v>
      </c>
      <c r="E901" s="32" t="s">
        <v>42</v>
      </c>
      <c r="F901" s="35" t="s">
        <v>279</v>
      </c>
      <c r="G901" s="35" t="s">
        <v>280</v>
      </c>
      <c r="H901" s="34" t="s">
        <v>811</v>
      </c>
      <c r="I901" s="34" t="s">
        <v>826</v>
      </c>
      <c r="R901" s="34" t="s">
        <v>70</v>
      </c>
      <c r="AP901"/>
      <c r="AQ901"/>
      <c r="AR901"/>
      <c r="AS901"/>
      <c r="AT901"/>
      <c r="AU901"/>
      <c r="AV901"/>
    </row>
    <row r="902" spans="1:49" ht="25" customHeight="1" x14ac:dyDescent="0.35">
      <c r="A902" s="63" t="s">
        <v>800</v>
      </c>
      <c r="B902" s="64" t="s">
        <v>132</v>
      </c>
      <c r="C902" s="63" t="s">
        <v>383</v>
      </c>
      <c r="D902" s="61" t="s">
        <v>384</v>
      </c>
      <c r="E902" s="32" t="s">
        <v>2</v>
      </c>
      <c r="F902" s="35" t="s">
        <v>3</v>
      </c>
      <c r="G902" s="35" t="s">
        <v>259</v>
      </c>
      <c r="H902" s="29" t="s">
        <v>826</v>
      </c>
      <c r="I902"/>
      <c r="J902"/>
      <c r="K902"/>
      <c r="L902"/>
      <c r="M902"/>
      <c r="N902"/>
      <c r="O902"/>
      <c r="P902"/>
      <c r="Q902"/>
      <c r="R902"/>
      <c r="S902"/>
      <c r="T902"/>
      <c r="U902"/>
      <c r="V902"/>
      <c r="W902"/>
      <c r="X902"/>
      <c r="Y902"/>
      <c r="Z902"/>
      <c r="AA902"/>
      <c r="AB902"/>
      <c r="AC902"/>
      <c r="AD902"/>
      <c r="AE902"/>
      <c r="AF902"/>
      <c r="AG902"/>
      <c r="AH902"/>
      <c r="AI902"/>
      <c r="AJ902"/>
      <c r="AK902"/>
      <c r="AL902"/>
      <c r="AM902"/>
      <c r="AN902"/>
      <c r="AO902"/>
      <c r="AP902"/>
      <c r="AQ902"/>
      <c r="AR902"/>
      <c r="AS902"/>
      <c r="AT902"/>
      <c r="AU902"/>
      <c r="AV902"/>
    </row>
    <row r="903" spans="1:49" ht="25" customHeight="1" x14ac:dyDescent="0.35">
      <c r="A903" s="63" t="s">
        <v>800</v>
      </c>
      <c r="B903" s="64" t="s">
        <v>132</v>
      </c>
      <c r="C903" s="63" t="s">
        <v>383</v>
      </c>
      <c r="D903" s="61" t="s">
        <v>384</v>
      </c>
      <c r="E903" s="32" t="s">
        <v>10</v>
      </c>
      <c r="F903" s="35" t="s">
        <v>646</v>
      </c>
      <c r="G903" s="35" t="s">
        <v>657</v>
      </c>
      <c r="H903" s="29" t="s">
        <v>826</v>
      </c>
      <c r="I903"/>
      <c r="J903"/>
      <c r="K903"/>
      <c r="L903"/>
      <c r="M903"/>
      <c r="N903"/>
      <c r="O903"/>
      <c r="P903"/>
      <c r="Q903"/>
      <c r="R903"/>
      <c r="S903"/>
      <c r="T903"/>
      <c r="U903"/>
      <c r="V903"/>
      <c r="W903"/>
      <c r="X903"/>
      <c r="Y903"/>
      <c r="Z903"/>
      <c r="AA903"/>
      <c r="AB903"/>
      <c r="AC903"/>
      <c r="AD903"/>
      <c r="AE903"/>
      <c r="AF903"/>
      <c r="AG903"/>
      <c r="AH903"/>
      <c r="AI903"/>
      <c r="AJ903"/>
      <c r="AK903"/>
      <c r="AL903"/>
      <c r="AM903"/>
      <c r="AN903"/>
      <c r="AO903"/>
      <c r="AP903"/>
      <c r="AQ903"/>
      <c r="AR903"/>
      <c r="AS903"/>
      <c r="AT903"/>
      <c r="AU903"/>
      <c r="AV903"/>
    </row>
    <row r="904" spans="1:49" ht="25" customHeight="1" x14ac:dyDescent="0.35">
      <c r="A904" s="63" t="s">
        <v>800</v>
      </c>
      <c r="B904" s="64" t="s">
        <v>132</v>
      </c>
      <c r="C904" s="63" t="s">
        <v>383</v>
      </c>
      <c r="D904" s="61" t="s">
        <v>384</v>
      </c>
      <c r="E904" s="32" t="s">
        <v>16</v>
      </c>
      <c r="F904" s="35" t="s">
        <v>17</v>
      </c>
      <c r="G904" s="35" t="s">
        <v>269</v>
      </c>
      <c r="H904" s="29" t="s">
        <v>826</v>
      </c>
      <c r="I904"/>
      <c r="J904"/>
      <c r="K904"/>
      <c r="L904"/>
      <c r="M904"/>
      <c r="N904"/>
      <c r="O904"/>
      <c r="P904"/>
      <c r="Q904"/>
      <c r="R904"/>
      <c r="S904"/>
      <c r="T904"/>
      <c r="U904"/>
      <c r="V904"/>
      <c r="W904"/>
      <c r="X904"/>
      <c r="Y904"/>
      <c r="Z904"/>
      <c r="AA904"/>
      <c r="AB904"/>
      <c r="AC904"/>
      <c r="AD904"/>
      <c r="AE904"/>
      <c r="AF904"/>
      <c r="AG904"/>
      <c r="AH904"/>
      <c r="AI904"/>
      <c r="AJ904"/>
      <c r="AK904"/>
      <c r="AL904"/>
      <c r="AM904"/>
      <c r="AN904"/>
      <c r="AO904"/>
      <c r="AP904"/>
      <c r="AQ904"/>
      <c r="AR904"/>
      <c r="AS904"/>
      <c r="AT904"/>
      <c r="AU904"/>
      <c r="AV904"/>
    </row>
    <row r="905" spans="1:49" ht="25" customHeight="1" x14ac:dyDescent="0.35">
      <c r="A905" s="63" t="s">
        <v>800</v>
      </c>
      <c r="B905" s="64" t="s">
        <v>132</v>
      </c>
      <c r="C905" s="63" t="s">
        <v>383</v>
      </c>
      <c r="D905" s="61" t="s">
        <v>384</v>
      </c>
      <c r="E905" s="32" t="s">
        <v>30</v>
      </c>
      <c r="F905" s="35" t="s">
        <v>273</v>
      </c>
      <c r="G905" s="35" t="s">
        <v>274</v>
      </c>
      <c r="H905" s="29" t="s">
        <v>826</v>
      </c>
      <c r="I905"/>
      <c r="J905"/>
      <c r="K905"/>
      <c r="L905"/>
      <c r="M905"/>
      <c r="N905"/>
      <c r="O905"/>
      <c r="P905"/>
      <c r="Q905"/>
      <c r="R905"/>
      <c r="S905"/>
      <c r="T905"/>
      <c r="U905"/>
      <c r="V905"/>
      <c r="W905"/>
      <c r="X905"/>
      <c r="Y905"/>
      <c r="Z905"/>
      <c r="AA905"/>
      <c r="AB905"/>
      <c r="AC905"/>
      <c r="AD905"/>
      <c r="AE905"/>
      <c r="AF905"/>
      <c r="AG905"/>
      <c r="AH905"/>
      <c r="AI905"/>
      <c r="AJ905"/>
      <c r="AK905"/>
      <c r="AL905"/>
      <c r="AM905"/>
      <c r="AN905"/>
      <c r="AO905"/>
      <c r="AP905"/>
      <c r="AQ905"/>
      <c r="AR905"/>
      <c r="AS905"/>
      <c r="AT905"/>
      <c r="AU905"/>
      <c r="AV905"/>
    </row>
    <row r="906" spans="1:49" ht="25" customHeight="1" x14ac:dyDescent="0.35">
      <c r="A906" s="63" t="s">
        <v>800</v>
      </c>
      <c r="B906" s="64" t="s">
        <v>132</v>
      </c>
      <c r="C906" s="63" t="s">
        <v>383</v>
      </c>
      <c r="D906" s="61" t="s">
        <v>384</v>
      </c>
      <c r="E906" s="32" t="s">
        <v>33</v>
      </c>
      <c r="F906" s="35" t="s">
        <v>34</v>
      </c>
      <c r="G906" s="35" t="s">
        <v>276</v>
      </c>
      <c r="H906" s="29" t="s">
        <v>826</v>
      </c>
      <c r="I906"/>
      <c r="J906"/>
      <c r="K906"/>
      <c r="L906"/>
      <c r="M906"/>
      <c r="N906"/>
      <c r="O906"/>
      <c r="P906"/>
      <c r="Q906"/>
      <c r="R906"/>
      <c r="S906"/>
      <c r="T906"/>
      <c r="U906"/>
      <c r="V906"/>
      <c r="W906"/>
      <c r="X906"/>
      <c r="Y906"/>
      <c r="Z906"/>
      <c r="AA906"/>
      <c r="AB906"/>
      <c r="AC906"/>
      <c r="AD906"/>
      <c r="AE906"/>
      <c r="AF906"/>
      <c r="AG906"/>
      <c r="AH906"/>
      <c r="AI906"/>
      <c r="AJ906"/>
      <c r="AK906"/>
      <c r="AL906"/>
      <c r="AM906"/>
      <c r="AN906"/>
      <c r="AO906"/>
      <c r="AP906"/>
      <c r="AQ906"/>
      <c r="AR906"/>
      <c r="AS906"/>
      <c r="AT906"/>
      <c r="AU906"/>
      <c r="AV906"/>
    </row>
    <row r="907" spans="1:49" ht="25" customHeight="1" x14ac:dyDescent="0.35">
      <c r="A907" s="63" t="s">
        <v>800</v>
      </c>
      <c r="B907" s="64" t="s">
        <v>138</v>
      </c>
      <c r="C907" s="63" t="s">
        <v>392</v>
      </c>
      <c r="D907" s="61" t="s">
        <v>393</v>
      </c>
      <c r="E907" s="32" t="s">
        <v>42</v>
      </c>
      <c r="F907" s="35" t="s">
        <v>279</v>
      </c>
      <c r="G907" s="35" t="s">
        <v>280</v>
      </c>
      <c r="H907" s="34" t="s">
        <v>811</v>
      </c>
      <c r="I907" s="34" t="s">
        <v>826</v>
      </c>
      <c r="R907" s="34" t="s">
        <v>70</v>
      </c>
      <c r="AW907" s="29"/>
    </row>
    <row r="908" spans="1:49" ht="25" customHeight="1" x14ac:dyDescent="0.35">
      <c r="A908" s="63" t="s">
        <v>800</v>
      </c>
      <c r="B908" s="64" t="s">
        <v>138</v>
      </c>
      <c r="C908" s="63" t="s">
        <v>392</v>
      </c>
      <c r="D908" s="61" t="s">
        <v>393</v>
      </c>
      <c r="E908" s="32" t="s">
        <v>2</v>
      </c>
      <c r="F908" s="35" t="s">
        <v>3</v>
      </c>
      <c r="G908" s="35" t="s">
        <v>259</v>
      </c>
      <c r="H908" s="29" t="s">
        <v>826</v>
      </c>
      <c r="I908"/>
      <c r="J908"/>
      <c r="K908"/>
      <c r="L908"/>
      <c r="M908"/>
      <c r="N908"/>
      <c r="O908"/>
      <c r="P908"/>
      <c r="Q908"/>
      <c r="R908"/>
      <c r="S908"/>
      <c r="T908"/>
      <c r="U908"/>
      <c r="V908"/>
      <c r="W908"/>
      <c r="X908"/>
      <c r="Y908"/>
      <c r="Z908"/>
      <c r="AA908"/>
      <c r="AB908"/>
      <c r="AC908"/>
      <c r="AD908"/>
      <c r="AE908"/>
      <c r="AF908"/>
      <c r="AG908"/>
      <c r="AH908"/>
      <c r="AI908"/>
      <c r="AJ908"/>
      <c r="AK908"/>
      <c r="AL908"/>
      <c r="AM908"/>
      <c r="AN908"/>
      <c r="AO908"/>
      <c r="AP908"/>
      <c r="AQ908"/>
      <c r="AR908"/>
      <c r="AS908"/>
      <c r="AT908"/>
      <c r="AU908"/>
      <c r="AV908"/>
    </row>
    <row r="909" spans="1:49" ht="25" customHeight="1" x14ac:dyDescent="0.35">
      <c r="A909" s="63" t="s">
        <v>800</v>
      </c>
      <c r="B909" s="64" t="s">
        <v>138</v>
      </c>
      <c r="C909" s="63" t="s">
        <v>392</v>
      </c>
      <c r="D909" s="61" t="s">
        <v>393</v>
      </c>
      <c r="E909" s="32" t="s">
        <v>5</v>
      </c>
      <c r="F909" s="35" t="s">
        <v>257</v>
      </c>
      <c r="G909" s="35" t="s">
        <v>258</v>
      </c>
      <c r="H909" s="29" t="s">
        <v>826</v>
      </c>
      <c r="I909"/>
      <c r="J909"/>
      <c r="K909"/>
      <c r="L909"/>
      <c r="M909"/>
      <c r="N909"/>
      <c r="O909"/>
      <c r="P909"/>
      <c r="Q909"/>
      <c r="R909"/>
      <c r="S909"/>
      <c r="T909"/>
      <c r="U909"/>
      <c r="V909"/>
      <c r="W909"/>
      <c r="X909"/>
      <c r="Y909"/>
      <c r="Z909"/>
      <c r="AA909"/>
      <c r="AB909"/>
      <c r="AC909"/>
      <c r="AD909"/>
      <c r="AE909"/>
      <c r="AF909"/>
      <c r="AG909"/>
      <c r="AH909"/>
      <c r="AI909"/>
      <c r="AJ909"/>
      <c r="AK909"/>
      <c r="AL909"/>
      <c r="AM909"/>
      <c r="AN909"/>
      <c r="AO909"/>
      <c r="AP909"/>
      <c r="AQ909"/>
      <c r="AR909"/>
      <c r="AS909"/>
      <c r="AT909"/>
      <c r="AU909"/>
      <c r="AV909"/>
    </row>
    <row r="910" spans="1:49" ht="25" customHeight="1" x14ac:dyDescent="0.35">
      <c r="A910" s="63" t="s">
        <v>800</v>
      </c>
      <c r="B910" s="64" t="s">
        <v>138</v>
      </c>
      <c r="C910" s="63" t="s">
        <v>392</v>
      </c>
      <c r="D910" s="61" t="s">
        <v>393</v>
      </c>
      <c r="E910" s="32" t="s">
        <v>10</v>
      </c>
      <c r="F910" s="35" t="s">
        <v>646</v>
      </c>
      <c r="G910" s="35" t="s">
        <v>657</v>
      </c>
      <c r="H910" s="29" t="s">
        <v>826</v>
      </c>
      <c r="I910" s="29" t="s">
        <v>827</v>
      </c>
      <c r="J910"/>
      <c r="K910"/>
      <c r="L910"/>
      <c r="M910"/>
      <c r="N910"/>
      <c r="O910"/>
      <c r="P910"/>
      <c r="Q910"/>
      <c r="R910"/>
      <c r="S910"/>
      <c r="T910"/>
      <c r="U910"/>
      <c r="V910"/>
      <c r="W910"/>
      <c r="X910"/>
      <c r="Y910"/>
      <c r="Z910"/>
      <c r="AA910"/>
      <c r="AB910"/>
      <c r="AC910"/>
      <c r="AD910"/>
      <c r="AE910"/>
      <c r="AF910"/>
      <c r="AG910"/>
      <c r="AH910"/>
      <c r="AI910"/>
      <c r="AJ910"/>
      <c r="AK910"/>
      <c r="AL910"/>
      <c r="AM910"/>
      <c r="AN910"/>
      <c r="AO910"/>
      <c r="AP910"/>
      <c r="AQ910"/>
      <c r="AR910"/>
      <c r="AS910"/>
      <c r="AT910"/>
      <c r="AU910"/>
      <c r="AV910"/>
    </row>
    <row r="911" spans="1:49" ht="25" customHeight="1" x14ac:dyDescent="0.35">
      <c r="A911" s="63" t="s">
        <v>800</v>
      </c>
      <c r="B911" s="64" t="s">
        <v>138</v>
      </c>
      <c r="C911" s="63" t="s">
        <v>392</v>
      </c>
      <c r="D911" s="61" t="s">
        <v>393</v>
      </c>
      <c r="E911" s="32" t="s">
        <v>30</v>
      </c>
      <c r="F911" s="35" t="s">
        <v>273</v>
      </c>
      <c r="G911" s="35" t="s">
        <v>274</v>
      </c>
      <c r="H911" s="29" t="s">
        <v>826</v>
      </c>
      <c r="I911"/>
      <c r="J911"/>
      <c r="K911"/>
      <c r="L911"/>
      <c r="M911"/>
      <c r="N911"/>
      <c r="O911"/>
      <c r="P911"/>
      <c r="Q911"/>
      <c r="R911"/>
      <c r="S911"/>
      <c r="T911"/>
      <c r="U911"/>
      <c r="V911"/>
      <c r="W911"/>
      <c r="X911"/>
      <c r="Y911"/>
      <c r="Z911"/>
      <c r="AA911"/>
      <c r="AB911"/>
      <c r="AC911"/>
      <c r="AD911"/>
      <c r="AE911"/>
      <c r="AF911"/>
      <c r="AG911"/>
      <c r="AH911"/>
      <c r="AI911"/>
      <c r="AJ911"/>
      <c r="AK911"/>
      <c r="AL911"/>
      <c r="AM911"/>
      <c r="AN911"/>
      <c r="AO911"/>
      <c r="AP911"/>
      <c r="AQ911"/>
      <c r="AR911"/>
      <c r="AS911"/>
      <c r="AT911"/>
      <c r="AU911"/>
      <c r="AV911"/>
    </row>
    <row r="912" spans="1:49" ht="25" customHeight="1" x14ac:dyDescent="0.35">
      <c r="A912" s="63" t="s">
        <v>800</v>
      </c>
      <c r="B912" s="64" t="s">
        <v>138</v>
      </c>
      <c r="C912" s="63" t="s">
        <v>392</v>
      </c>
      <c r="D912" s="61" t="s">
        <v>393</v>
      </c>
      <c r="E912" s="32" t="s">
        <v>33</v>
      </c>
      <c r="F912" s="35" t="s">
        <v>34</v>
      </c>
      <c r="G912" s="35" t="s">
        <v>276</v>
      </c>
      <c r="H912" s="29" t="s">
        <v>824</v>
      </c>
      <c r="I912"/>
      <c r="J912"/>
      <c r="K912"/>
      <c r="L912"/>
      <c r="M912"/>
      <c r="N912"/>
      <c r="O912"/>
      <c r="P912"/>
      <c r="Q912"/>
      <c r="R912"/>
      <c r="S912"/>
      <c r="T912"/>
      <c r="U912"/>
      <c r="V912"/>
      <c r="W912"/>
      <c r="X912"/>
      <c r="Y912"/>
      <c r="Z912"/>
      <c r="AA912"/>
      <c r="AB912"/>
      <c r="AC912"/>
      <c r="AD912"/>
      <c r="AE912"/>
      <c r="AF912"/>
      <c r="AG912"/>
      <c r="AH912"/>
      <c r="AI912"/>
      <c r="AJ912"/>
      <c r="AK912"/>
      <c r="AL912"/>
      <c r="AM912"/>
      <c r="AN912"/>
      <c r="AO912"/>
      <c r="AP912"/>
      <c r="AQ912"/>
      <c r="AR912"/>
      <c r="AS912"/>
      <c r="AT912"/>
      <c r="AU912"/>
      <c r="AV912"/>
    </row>
    <row r="913" spans="1:49" ht="25" customHeight="1" x14ac:dyDescent="0.35">
      <c r="A913" s="63" t="s">
        <v>800</v>
      </c>
      <c r="B913" s="64" t="s">
        <v>138</v>
      </c>
      <c r="C913" s="63" t="s">
        <v>392</v>
      </c>
      <c r="D913" s="61" t="s">
        <v>393</v>
      </c>
      <c r="E913" s="32" t="s">
        <v>68</v>
      </c>
      <c r="F913" s="35" t="s">
        <v>295</v>
      </c>
      <c r="G913" s="35" t="s">
        <v>296</v>
      </c>
      <c r="H913" s="29" t="s">
        <v>826</v>
      </c>
      <c r="I913"/>
      <c r="J913"/>
      <c r="K913"/>
      <c r="L913"/>
      <c r="M913"/>
      <c r="N913"/>
      <c r="O913"/>
      <c r="P913"/>
      <c r="Q913"/>
      <c r="R913"/>
      <c r="S913"/>
      <c r="T913"/>
      <c r="U913"/>
      <c r="V913"/>
      <c r="W913"/>
      <c r="X913"/>
      <c r="Y913"/>
      <c r="Z913"/>
      <c r="AA913"/>
      <c r="AB913"/>
      <c r="AC913"/>
      <c r="AD913"/>
      <c r="AE913"/>
      <c r="AF913"/>
      <c r="AG913"/>
      <c r="AH913"/>
      <c r="AI913"/>
      <c r="AJ913"/>
      <c r="AK913"/>
      <c r="AL913"/>
      <c r="AM913"/>
      <c r="AN913"/>
      <c r="AO913"/>
      <c r="AW913" s="29"/>
    </row>
    <row r="914" spans="1:49" ht="25" customHeight="1" x14ac:dyDescent="0.35">
      <c r="A914" s="63" t="s">
        <v>800</v>
      </c>
      <c r="B914" s="64" t="s">
        <v>150</v>
      </c>
      <c r="C914" s="63" t="s">
        <v>939</v>
      </c>
      <c r="D914" s="61" t="s">
        <v>876</v>
      </c>
      <c r="E914" s="32" t="s">
        <v>42</v>
      </c>
      <c r="F914" s="35" t="s">
        <v>279</v>
      </c>
      <c r="G914" s="35" t="s">
        <v>280</v>
      </c>
      <c r="H914" s="34" t="s">
        <v>811</v>
      </c>
      <c r="I914" s="34" t="s">
        <v>826</v>
      </c>
      <c r="R914" s="34" t="s">
        <v>70</v>
      </c>
      <c r="AP914"/>
      <c r="AQ914"/>
      <c r="AR914"/>
      <c r="AS914"/>
      <c r="AT914"/>
      <c r="AU914"/>
      <c r="AV914"/>
    </row>
    <row r="915" spans="1:49" ht="25" customHeight="1" x14ac:dyDescent="0.35">
      <c r="A915" s="63" t="s">
        <v>800</v>
      </c>
      <c r="B915" s="64" t="s">
        <v>150</v>
      </c>
      <c r="C915" s="63" t="s">
        <v>939</v>
      </c>
      <c r="D915" s="61" t="s">
        <v>876</v>
      </c>
      <c r="E915" s="32" t="s">
        <v>2</v>
      </c>
      <c r="F915" s="35" t="s">
        <v>3</v>
      </c>
      <c r="G915" s="35" t="s">
        <v>259</v>
      </c>
      <c r="H915" s="29" t="s">
        <v>826</v>
      </c>
      <c r="I915"/>
      <c r="J915"/>
      <c r="K915"/>
      <c r="L915"/>
      <c r="M915"/>
      <c r="N915"/>
      <c r="O915"/>
      <c r="P915"/>
      <c r="Q915"/>
      <c r="R915"/>
      <c r="S915"/>
      <c r="T915"/>
      <c r="U915"/>
      <c r="V915"/>
      <c r="W915"/>
      <c r="X915"/>
      <c r="Y915"/>
      <c r="Z915"/>
      <c r="AA915"/>
      <c r="AB915"/>
      <c r="AC915"/>
      <c r="AD915"/>
      <c r="AE915"/>
      <c r="AF915"/>
      <c r="AG915"/>
      <c r="AH915"/>
      <c r="AI915"/>
      <c r="AJ915"/>
      <c r="AK915"/>
      <c r="AL915"/>
      <c r="AM915"/>
      <c r="AN915"/>
      <c r="AO915"/>
      <c r="AP915"/>
      <c r="AQ915"/>
      <c r="AR915"/>
      <c r="AS915"/>
      <c r="AT915"/>
      <c r="AU915"/>
      <c r="AV915"/>
    </row>
    <row r="916" spans="1:49" ht="25" customHeight="1" x14ac:dyDescent="0.35">
      <c r="A916" s="63" t="s">
        <v>800</v>
      </c>
      <c r="B916" s="64" t="s">
        <v>150</v>
      </c>
      <c r="C916" s="63" t="s">
        <v>939</v>
      </c>
      <c r="D916" s="61" t="s">
        <v>876</v>
      </c>
      <c r="E916" s="32" t="s">
        <v>10</v>
      </c>
      <c r="F916" s="35" t="s">
        <v>646</v>
      </c>
      <c r="G916" s="35" t="s">
        <v>657</v>
      </c>
      <c r="H916" s="29" t="s">
        <v>826</v>
      </c>
      <c r="I916" s="29" t="s">
        <v>827</v>
      </c>
      <c r="J916"/>
      <c r="K916"/>
      <c r="L916"/>
      <c r="M916"/>
      <c r="N916"/>
      <c r="O916"/>
      <c r="P916"/>
      <c r="Q916"/>
      <c r="R916"/>
      <c r="S916"/>
      <c r="T916"/>
      <c r="U916"/>
      <c r="V916"/>
      <c r="W916"/>
      <c r="X916"/>
      <c r="Y916"/>
      <c r="Z916"/>
      <c r="AA916"/>
      <c r="AB916"/>
      <c r="AC916"/>
      <c r="AD916"/>
      <c r="AE916"/>
      <c r="AF916"/>
      <c r="AG916"/>
      <c r="AH916"/>
      <c r="AI916"/>
      <c r="AJ916"/>
      <c r="AK916"/>
      <c r="AL916"/>
      <c r="AM916"/>
      <c r="AN916"/>
      <c r="AO916"/>
      <c r="AP916"/>
      <c r="AQ916"/>
      <c r="AR916"/>
      <c r="AS916"/>
      <c r="AT916"/>
      <c r="AU916"/>
      <c r="AV916"/>
    </row>
    <row r="917" spans="1:49" ht="25" customHeight="1" x14ac:dyDescent="0.35">
      <c r="A917" s="63" t="s">
        <v>800</v>
      </c>
      <c r="B917" s="64" t="s">
        <v>150</v>
      </c>
      <c r="C917" s="63" t="s">
        <v>939</v>
      </c>
      <c r="D917" s="61" t="s">
        <v>876</v>
      </c>
      <c r="E917" s="32" t="s">
        <v>16</v>
      </c>
      <c r="F917" s="35" t="s">
        <v>17</v>
      </c>
      <c r="G917" s="35" t="s">
        <v>269</v>
      </c>
      <c r="H917" s="29" t="s">
        <v>826</v>
      </c>
      <c r="I917"/>
      <c r="J917"/>
      <c r="K917"/>
      <c r="L917"/>
      <c r="M917"/>
      <c r="N917"/>
      <c r="O917"/>
      <c r="P917"/>
      <c r="Q917"/>
      <c r="R917"/>
      <c r="S917"/>
      <c r="T917"/>
      <c r="U917"/>
      <c r="V917"/>
      <c r="W917"/>
      <c r="X917"/>
      <c r="Y917"/>
      <c r="Z917"/>
      <c r="AA917"/>
      <c r="AB917"/>
      <c r="AC917"/>
      <c r="AD917"/>
      <c r="AE917"/>
      <c r="AF917"/>
      <c r="AG917"/>
      <c r="AH917"/>
      <c r="AI917"/>
      <c r="AJ917"/>
      <c r="AK917"/>
      <c r="AL917"/>
      <c r="AM917"/>
      <c r="AN917"/>
      <c r="AO917"/>
      <c r="AP917"/>
      <c r="AQ917"/>
      <c r="AR917"/>
      <c r="AS917"/>
      <c r="AT917"/>
      <c r="AU917"/>
      <c r="AV917"/>
    </row>
    <row r="918" spans="1:49" ht="25" customHeight="1" x14ac:dyDescent="0.35">
      <c r="A918" s="63" t="s">
        <v>800</v>
      </c>
      <c r="B918" s="64" t="s">
        <v>150</v>
      </c>
      <c r="C918" s="63" t="s">
        <v>939</v>
      </c>
      <c r="D918" s="61" t="s">
        <v>876</v>
      </c>
      <c r="E918" s="32" t="s">
        <v>30</v>
      </c>
      <c r="F918" s="35" t="s">
        <v>273</v>
      </c>
      <c r="G918" s="35" t="s">
        <v>274</v>
      </c>
      <c r="H918" s="29" t="s">
        <v>826</v>
      </c>
      <c r="I918"/>
      <c r="J918"/>
      <c r="K918"/>
      <c r="L918"/>
      <c r="M918"/>
      <c r="N918"/>
      <c r="O918"/>
      <c r="P918"/>
      <c r="Q918"/>
      <c r="R918"/>
      <c r="S918"/>
      <c r="T918"/>
      <c r="U918"/>
      <c r="V918"/>
      <c r="W918"/>
      <c r="X918"/>
      <c r="Y918"/>
      <c r="Z918"/>
      <c r="AA918"/>
      <c r="AB918"/>
      <c r="AC918"/>
      <c r="AD918"/>
      <c r="AE918"/>
      <c r="AF918"/>
      <c r="AG918"/>
      <c r="AH918"/>
      <c r="AI918"/>
      <c r="AJ918"/>
      <c r="AK918"/>
      <c r="AL918"/>
      <c r="AM918"/>
      <c r="AN918"/>
      <c r="AO918"/>
      <c r="AP918"/>
      <c r="AQ918"/>
      <c r="AR918"/>
      <c r="AS918"/>
      <c r="AT918"/>
      <c r="AU918"/>
      <c r="AV918"/>
    </row>
    <row r="919" spans="1:49" ht="25" customHeight="1" x14ac:dyDescent="0.35">
      <c r="A919" s="63" t="s">
        <v>800</v>
      </c>
      <c r="B919" s="64" t="s">
        <v>150</v>
      </c>
      <c r="C919" s="63" t="s">
        <v>939</v>
      </c>
      <c r="D919" s="61" t="s">
        <v>876</v>
      </c>
      <c r="E919" s="32" t="s">
        <v>33</v>
      </c>
      <c r="F919" s="35" t="s">
        <v>34</v>
      </c>
      <c r="G919" s="35" t="s">
        <v>276</v>
      </c>
      <c r="H919" s="29" t="s">
        <v>824</v>
      </c>
      <c r="I919" s="29" t="s">
        <v>826</v>
      </c>
      <c r="J919"/>
      <c r="K919"/>
      <c r="L919"/>
      <c r="M919"/>
      <c r="N919"/>
      <c r="O919"/>
      <c r="P919"/>
      <c r="Q919"/>
      <c r="R919"/>
      <c r="S919"/>
      <c r="T919"/>
      <c r="U919"/>
      <c r="V919"/>
      <c r="W919"/>
      <c r="X919"/>
      <c r="Y919"/>
      <c r="Z919"/>
      <c r="AA919"/>
      <c r="AB919"/>
      <c r="AC919"/>
      <c r="AD919"/>
      <c r="AE919"/>
      <c r="AF919"/>
      <c r="AG919"/>
      <c r="AH919"/>
      <c r="AI919"/>
      <c r="AJ919"/>
      <c r="AK919"/>
      <c r="AL919"/>
      <c r="AM919"/>
      <c r="AN919"/>
      <c r="AO919"/>
      <c r="AP919"/>
      <c r="AQ919"/>
      <c r="AR919"/>
      <c r="AS919"/>
      <c r="AT919"/>
      <c r="AU919"/>
      <c r="AV919"/>
    </row>
    <row r="920" spans="1:49" ht="25" customHeight="1" x14ac:dyDescent="0.35">
      <c r="A920" s="63" t="s">
        <v>800</v>
      </c>
      <c r="B920" s="64" t="s">
        <v>173</v>
      </c>
      <c r="C920" s="63" t="s">
        <v>840</v>
      </c>
      <c r="D920" s="61" t="s">
        <v>447</v>
      </c>
      <c r="E920" s="32" t="s">
        <v>42</v>
      </c>
      <c r="F920" s="35" t="s">
        <v>279</v>
      </c>
      <c r="G920" s="35" t="s">
        <v>280</v>
      </c>
      <c r="H920" s="34" t="s">
        <v>811</v>
      </c>
      <c r="I920" s="34" t="s">
        <v>826</v>
      </c>
      <c r="R920" s="34" t="s">
        <v>70</v>
      </c>
      <c r="AP920"/>
      <c r="AQ920"/>
      <c r="AR920"/>
      <c r="AS920"/>
      <c r="AT920"/>
      <c r="AU920"/>
      <c r="AV920"/>
    </row>
    <row r="921" spans="1:49" ht="25" customHeight="1" x14ac:dyDescent="0.35">
      <c r="A921" s="63" t="s">
        <v>800</v>
      </c>
      <c r="B921" s="64" t="s">
        <v>173</v>
      </c>
      <c r="C921" s="63" t="s">
        <v>840</v>
      </c>
      <c r="D921" s="61" t="s">
        <v>447</v>
      </c>
      <c r="E921" s="32" t="s">
        <v>2</v>
      </c>
      <c r="F921" s="35" t="s">
        <v>3</v>
      </c>
      <c r="G921" s="35" t="s">
        <v>259</v>
      </c>
      <c r="H921" s="29" t="s">
        <v>826</v>
      </c>
      <c r="I921"/>
      <c r="J921"/>
      <c r="K921"/>
      <c r="L921"/>
      <c r="M921"/>
      <c r="N921"/>
      <c r="O921"/>
      <c r="P921"/>
      <c r="Q921"/>
      <c r="R921"/>
      <c r="S921"/>
      <c r="T921"/>
      <c r="U921"/>
      <c r="V921"/>
      <c r="W921"/>
      <c r="X921"/>
      <c r="Y921"/>
      <c r="Z921"/>
      <c r="AA921"/>
      <c r="AB921"/>
      <c r="AC921"/>
      <c r="AD921"/>
      <c r="AE921"/>
      <c r="AF921"/>
      <c r="AG921"/>
      <c r="AH921"/>
      <c r="AI921"/>
      <c r="AJ921"/>
      <c r="AK921"/>
      <c r="AL921"/>
      <c r="AM921"/>
      <c r="AN921"/>
      <c r="AO921"/>
      <c r="AW921" s="29"/>
    </row>
    <row r="922" spans="1:49" ht="25" customHeight="1" x14ac:dyDescent="0.35">
      <c r="A922" s="63" t="s">
        <v>800</v>
      </c>
      <c r="B922" s="64" t="s">
        <v>173</v>
      </c>
      <c r="C922" s="63" t="s">
        <v>840</v>
      </c>
      <c r="D922" s="61" t="s">
        <v>447</v>
      </c>
      <c r="E922" s="32" t="s">
        <v>5</v>
      </c>
      <c r="F922" s="35" t="s">
        <v>257</v>
      </c>
      <c r="G922" s="35" t="s">
        <v>258</v>
      </c>
      <c r="H922" s="29" t="s">
        <v>826</v>
      </c>
      <c r="I922"/>
      <c r="J922"/>
      <c r="K922"/>
      <c r="L922"/>
      <c r="M922"/>
      <c r="N922"/>
      <c r="O922"/>
      <c r="P922"/>
      <c r="Q922"/>
      <c r="R922"/>
      <c r="S922"/>
      <c r="T922"/>
      <c r="U922"/>
      <c r="V922"/>
      <c r="W922"/>
      <c r="X922"/>
      <c r="Y922"/>
      <c r="Z922"/>
      <c r="AA922"/>
      <c r="AB922"/>
      <c r="AC922"/>
      <c r="AD922"/>
      <c r="AE922"/>
      <c r="AF922"/>
      <c r="AG922"/>
      <c r="AH922"/>
      <c r="AI922"/>
      <c r="AJ922"/>
      <c r="AK922"/>
      <c r="AL922"/>
      <c r="AM922"/>
      <c r="AN922"/>
      <c r="AO922"/>
      <c r="AP922"/>
      <c r="AQ922"/>
      <c r="AR922"/>
      <c r="AS922"/>
      <c r="AT922"/>
      <c r="AU922"/>
      <c r="AV922"/>
    </row>
    <row r="923" spans="1:49" ht="25" customHeight="1" x14ac:dyDescent="0.35">
      <c r="A923" s="63" t="s">
        <v>800</v>
      </c>
      <c r="B923" s="64" t="s">
        <v>173</v>
      </c>
      <c r="C923" s="63" t="s">
        <v>840</v>
      </c>
      <c r="D923" s="61" t="s">
        <v>447</v>
      </c>
      <c r="E923" s="32" t="s">
        <v>6</v>
      </c>
      <c r="F923" s="35" t="s">
        <v>7</v>
      </c>
      <c r="G923" s="35" t="s">
        <v>254</v>
      </c>
      <c r="H923" s="34" t="s">
        <v>808</v>
      </c>
      <c r="I923" s="29" t="s">
        <v>826</v>
      </c>
      <c r="J923" s="29"/>
      <c r="K923"/>
      <c r="L923"/>
      <c r="M923"/>
      <c r="N923"/>
      <c r="O923"/>
      <c r="P923"/>
      <c r="Q923"/>
      <c r="R923"/>
      <c r="S923"/>
      <c r="T923"/>
      <c r="U923"/>
      <c r="V923"/>
      <c r="W923"/>
      <c r="X923"/>
      <c r="Y923"/>
      <c r="Z923"/>
      <c r="AA923"/>
      <c r="AB923"/>
      <c r="AC923"/>
      <c r="AD923"/>
      <c r="AE923"/>
      <c r="AF923"/>
      <c r="AG923"/>
      <c r="AH923"/>
      <c r="AI923"/>
      <c r="AJ923"/>
      <c r="AK923"/>
      <c r="AL923"/>
      <c r="AM923"/>
      <c r="AN923"/>
      <c r="AO923"/>
      <c r="AW923" s="29"/>
    </row>
    <row r="924" spans="1:49" ht="25" customHeight="1" x14ac:dyDescent="0.35">
      <c r="A924" s="63" t="s">
        <v>800</v>
      </c>
      <c r="B924" s="64" t="s">
        <v>173</v>
      </c>
      <c r="C924" s="63" t="s">
        <v>840</v>
      </c>
      <c r="D924" s="61" t="s">
        <v>447</v>
      </c>
      <c r="E924" s="32" t="s">
        <v>10</v>
      </c>
      <c r="F924" s="35" t="s">
        <v>646</v>
      </c>
      <c r="G924" s="35" t="s">
        <v>657</v>
      </c>
      <c r="H924" s="29" t="s">
        <v>826</v>
      </c>
      <c r="I924" s="29" t="s">
        <v>827</v>
      </c>
      <c r="J924"/>
      <c r="K924"/>
      <c r="L924"/>
      <c r="M924"/>
      <c r="N924"/>
      <c r="O924"/>
      <c r="P924"/>
      <c r="Q924"/>
      <c r="R924"/>
      <c r="S924"/>
      <c r="T924"/>
      <c r="U924"/>
      <c r="V924"/>
      <c r="W924"/>
      <c r="X924"/>
      <c r="Y924"/>
      <c r="Z924"/>
      <c r="AA924"/>
      <c r="AB924"/>
      <c r="AC924"/>
      <c r="AD924"/>
      <c r="AE924"/>
      <c r="AF924"/>
      <c r="AG924"/>
      <c r="AH924"/>
      <c r="AI924"/>
      <c r="AJ924"/>
      <c r="AK924"/>
      <c r="AL924"/>
      <c r="AM924"/>
      <c r="AN924"/>
      <c r="AO924"/>
      <c r="AP924"/>
      <c r="AQ924"/>
      <c r="AR924"/>
      <c r="AS924"/>
      <c r="AT924"/>
      <c r="AU924"/>
      <c r="AV924"/>
    </row>
    <row r="925" spans="1:49" ht="25" customHeight="1" x14ac:dyDescent="0.35">
      <c r="A925" s="63" t="s">
        <v>800</v>
      </c>
      <c r="B925" s="64" t="s">
        <v>173</v>
      </c>
      <c r="C925" s="63" t="s">
        <v>840</v>
      </c>
      <c r="D925" s="61" t="s">
        <v>447</v>
      </c>
      <c r="E925" s="32" t="s">
        <v>30</v>
      </c>
      <c r="F925" s="35" t="s">
        <v>273</v>
      </c>
      <c r="G925" s="35" t="s">
        <v>274</v>
      </c>
      <c r="H925" s="29" t="s">
        <v>826</v>
      </c>
      <c r="I925"/>
      <c r="J925"/>
      <c r="K925"/>
      <c r="L925"/>
      <c r="M925"/>
      <c r="N925"/>
      <c r="O925"/>
      <c r="P925"/>
      <c r="Q925"/>
      <c r="R925"/>
      <c r="S925"/>
      <c r="T925"/>
      <c r="U925"/>
      <c r="V925"/>
      <c r="W925"/>
      <c r="X925"/>
      <c r="Y925"/>
      <c r="Z925"/>
      <c r="AA925"/>
      <c r="AB925"/>
      <c r="AC925"/>
      <c r="AD925"/>
      <c r="AE925"/>
      <c r="AF925"/>
      <c r="AG925"/>
      <c r="AH925"/>
      <c r="AI925"/>
      <c r="AJ925"/>
      <c r="AK925"/>
      <c r="AL925"/>
      <c r="AM925"/>
      <c r="AN925"/>
      <c r="AO925"/>
      <c r="AP925"/>
      <c r="AQ925"/>
      <c r="AR925"/>
      <c r="AS925"/>
      <c r="AT925"/>
      <c r="AU925"/>
      <c r="AV925"/>
    </row>
    <row r="926" spans="1:49" ht="25" customHeight="1" x14ac:dyDescent="0.35">
      <c r="A926" s="63" t="s">
        <v>800</v>
      </c>
      <c r="B926" s="64" t="s">
        <v>173</v>
      </c>
      <c r="C926" s="63" t="s">
        <v>840</v>
      </c>
      <c r="D926" s="61" t="s">
        <v>447</v>
      </c>
      <c r="E926" s="32" t="s">
        <v>33</v>
      </c>
      <c r="F926" s="35" t="s">
        <v>34</v>
      </c>
      <c r="G926" s="35" t="s">
        <v>276</v>
      </c>
      <c r="H926" s="29" t="s">
        <v>824</v>
      </c>
      <c r="I926"/>
      <c r="J926"/>
      <c r="K926"/>
      <c r="L926"/>
      <c r="M926"/>
      <c r="N926"/>
      <c r="O926"/>
      <c r="P926"/>
      <c r="Q926"/>
      <c r="R926"/>
      <c r="S926"/>
      <c r="T926"/>
      <c r="U926"/>
      <c r="V926"/>
      <c r="W926"/>
      <c r="X926"/>
      <c r="Y926"/>
      <c r="Z926"/>
      <c r="AA926"/>
      <c r="AB926"/>
      <c r="AC926"/>
      <c r="AD926"/>
      <c r="AE926"/>
      <c r="AF926"/>
      <c r="AG926"/>
      <c r="AH926"/>
      <c r="AI926"/>
      <c r="AJ926"/>
      <c r="AK926"/>
      <c r="AL926"/>
      <c r="AM926"/>
      <c r="AN926"/>
      <c r="AO926"/>
      <c r="AP926"/>
      <c r="AQ926"/>
      <c r="AR926"/>
      <c r="AS926"/>
      <c r="AT926"/>
      <c r="AU926"/>
      <c r="AV926"/>
    </row>
    <row r="927" spans="1:49" ht="25" customHeight="1" x14ac:dyDescent="0.35">
      <c r="A927" s="63" t="s">
        <v>800</v>
      </c>
      <c r="B927" s="64" t="s">
        <v>173</v>
      </c>
      <c r="C927" s="63" t="s">
        <v>840</v>
      </c>
      <c r="D927" s="61" t="s">
        <v>447</v>
      </c>
      <c r="E927" s="32" t="s">
        <v>69</v>
      </c>
      <c r="F927" s="35" t="s">
        <v>294</v>
      </c>
      <c r="G927" s="35" t="s">
        <v>306</v>
      </c>
      <c r="H927" s="29" t="s">
        <v>826</v>
      </c>
      <c r="I927"/>
      <c r="J927"/>
      <c r="K927"/>
      <c r="L927"/>
      <c r="M927"/>
      <c r="N927"/>
      <c r="O927"/>
      <c r="P927"/>
      <c r="Q927"/>
      <c r="R927"/>
      <c r="S927"/>
      <c r="T927"/>
      <c r="U927"/>
      <c r="V927"/>
      <c r="W927"/>
      <c r="X927"/>
      <c r="Y927"/>
      <c r="Z927"/>
      <c r="AA927"/>
      <c r="AB927"/>
      <c r="AC927"/>
      <c r="AD927"/>
      <c r="AE927"/>
      <c r="AF927"/>
      <c r="AG927"/>
      <c r="AH927"/>
      <c r="AI927"/>
      <c r="AJ927"/>
      <c r="AK927"/>
      <c r="AL927"/>
      <c r="AM927"/>
      <c r="AN927"/>
      <c r="AO927"/>
      <c r="AP927"/>
      <c r="AQ927"/>
      <c r="AR927"/>
      <c r="AS927"/>
      <c r="AT927"/>
      <c r="AU927"/>
      <c r="AV927"/>
    </row>
    <row r="928" spans="1:49" ht="25" customHeight="1" x14ac:dyDescent="0.35">
      <c r="A928" s="63" t="s">
        <v>800</v>
      </c>
      <c r="B928" s="64" t="s">
        <v>201</v>
      </c>
      <c r="C928" s="63" t="s">
        <v>463</v>
      </c>
      <c r="D928" s="61" t="s">
        <v>464</v>
      </c>
      <c r="E928" s="32" t="s">
        <v>42</v>
      </c>
      <c r="F928" s="35" t="s">
        <v>279</v>
      </c>
      <c r="G928" s="35" t="s">
        <v>280</v>
      </c>
      <c r="H928" s="34" t="s">
        <v>811</v>
      </c>
      <c r="I928" s="34" t="s">
        <v>826</v>
      </c>
      <c r="R928" s="34" t="s">
        <v>70</v>
      </c>
      <c r="AP928"/>
      <c r="AQ928"/>
      <c r="AR928"/>
      <c r="AS928"/>
      <c r="AT928"/>
      <c r="AU928"/>
      <c r="AV928"/>
    </row>
    <row r="929" spans="1:49" ht="25" customHeight="1" x14ac:dyDescent="0.35">
      <c r="A929" s="63" t="s">
        <v>800</v>
      </c>
      <c r="B929" s="64" t="s">
        <v>201</v>
      </c>
      <c r="C929" s="63" t="s">
        <v>463</v>
      </c>
      <c r="D929" s="61" t="s">
        <v>464</v>
      </c>
      <c r="E929" s="32" t="s">
        <v>69</v>
      </c>
      <c r="F929" s="35" t="s">
        <v>294</v>
      </c>
      <c r="G929" s="35" t="s">
        <v>306</v>
      </c>
      <c r="H929" s="29" t="s">
        <v>826</v>
      </c>
      <c r="I929"/>
      <c r="J929"/>
      <c r="K929"/>
      <c r="L929"/>
      <c r="M929"/>
      <c r="N929"/>
      <c r="O929"/>
      <c r="P929"/>
      <c r="Q929"/>
      <c r="R929"/>
      <c r="S929"/>
      <c r="T929"/>
      <c r="U929"/>
      <c r="V929"/>
      <c r="W929"/>
      <c r="X929"/>
      <c r="Y929"/>
      <c r="Z929"/>
      <c r="AA929"/>
      <c r="AB929"/>
      <c r="AC929"/>
      <c r="AD929"/>
      <c r="AE929"/>
      <c r="AF929"/>
      <c r="AG929"/>
      <c r="AH929"/>
      <c r="AI929"/>
      <c r="AJ929"/>
      <c r="AK929"/>
      <c r="AL929"/>
      <c r="AM929"/>
      <c r="AN929"/>
      <c r="AO929"/>
      <c r="AP929"/>
      <c r="AQ929"/>
      <c r="AR929"/>
      <c r="AS929"/>
      <c r="AT929"/>
      <c r="AU929"/>
      <c r="AV929"/>
    </row>
    <row r="930" spans="1:49" ht="25" customHeight="1" x14ac:dyDescent="0.35">
      <c r="A930" s="63" t="s">
        <v>800</v>
      </c>
      <c r="B930" s="64" t="s">
        <v>207</v>
      </c>
      <c r="C930" s="63" t="s">
        <v>620</v>
      </c>
      <c r="D930" s="61" t="s">
        <v>621</v>
      </c>
      <c r="E930" s="32" t="s">
        <v>42</v>
      </c>
      <c r="F930" s="35" t="s">
        <v>279</v>
      </c>
      <c r="G930" s="35" t="s">
        <v>280</v>
      </c>
      <c r="H930" s="34" t="s">
        <v>811</v>
      </c>
      <c r="I930" s="34" t="s">
        <v>826</v>
      </c>
      <c r="R930" s="34" t="s">
        <v>70</v>
      </c>
      <c r="AP930"/>
      <c r="AQ930"/>
      <c r="AR930"/>
      <c r="AS930"/>
      <c r="AT930"/>
      <c r="AU930"/>
      <c r="AV930"/>
    </row>
    <row r="931" spans="1:49" ht="25" customHeight="1" x14ac:dyDescent="0.35">
      <c r="A931" s="63" t="s">
        <v>800</v>
      </c>
      <c r="B931" s="64" t="s">
        <v>207</v>
      </c>
      <c r="C931" s="63" t="s">
        <v>620</v>
      </c>
      <c r="D931" s="61" t="s">
        <v>621</v>
      </c>
      <c r="E931" s="32" t="s">
        <v>2</v>
      </c>
      <c r="F931" s="35" t="s">
        <v>3</v>
      </c>
      <c r="G931" s="35" t="s">
        <v>259</v>
      </c>
      <c r="H931" s="29" t="s">
        <v>826</v>
      </c>
      <c r="I931"/>
      <c r="J931"/>
      <c r="K931"/>
      <c r="L931"/>
      <c r="M931"/>
      <c r="N931"/>
      <c r="O931"/>
      <c r="P931"/>
      <c r="Q931"/>
      <c r="R931"/>
      <c r="S931"/>
      <c r="T931"/>
      <c r="U931"/>
      <c r="V931"/>
      <c r="W931"/>
      <c r="X931"/>
      <c r="Y931"/>
      <c r="Z931"/>
      <c r="AA931"/>
      <c r="AB931"/>
      <c r="AC931"/>
      <c r="AD931"/>
      <c r="AE931"/>
      <c r="AF931"/>
      <c r="AG931"/>
      <c r="AH931"/>
      <c r="AI931"/>
      <c r="AJ931"/>
      <c r="AK931"/>
      <c r="AL931"/>
      <c r="AM931"/>
      <c r="AN931"/>
      <c r="AO931"/>
      <c r="AP931"/>
      <c r="AQ931"/>
      <c r="AR931"/>
      <c r="AS931"/>
      <c r="AT931"/>
      <c r="AU931"/>
      <c r="AV931"/>
    </row>
    <row r="932" spans="1:49" ht="25" customHeight="1" x14ac:dyDescent="0.35">
      <c r="A932" s="63" t="s">
        <v>800</v>
      </c>
      <c r="B932" s="64" t="s">
        <v>207</v>
      </c>
      <c r="C932" s="63" t="s">
        <v>620</v>
      </c>
      <c r="D932" s="61" t="s">
        <v>621</v>
      </c>
      <c r="E932" s="32" t="s">
        <v>10</v>
      </c>
      <c r="F932" s="35" t="s">
        <v>646</v>
      </c>
      <c r="G932" s="35" t="s">
        <v>657</v>
      </c>
      <c r="H932" s="29" t="s">
        <v>826</v>
      </c>
      <c r="I932"/>
      <c r="J932"/>
      <c r="K932"/>
      <c r="L932"/>
      <c r="M932"/>
      <c r="N932"/>
      <c r="O932"/>
      <c r="P932"/>
      <c r="Q932"/>
      <c r="R932"/>
      <c r="S932"/>
      <c r="T932"/>
      <c r="U932"/>
      <c r="V932"/>
      <c r="W932"/>
      <c r="X932"/>
      <c r="Y932"/>
      <c r="Z932"/>
      <c r="AA932"/>
      <c r="AB932"/>
      <c r="AC932"/>
      <c r="AD932"/>
      <c r="AE932"/>
      <c r="AF932"/>
      <c r="AG932"/>
      <c r="AH932"/>
      <c r="AI932"/>
      <c r="AJ932"/>
      <c r="AK932"/>
      <c r="AL932"/>
      <c r="AM932"/>
      <c r="AN932"/>
      <c r="AO932"/>
      <c r="AW932" s="29"/>
    </row>
    <row r="933" spans="1:49" ht="25" customHeight="1" x14ac:dyDescent="0.35">
      <c r="A933" s="63" t="s">
        <v>800</v>
      </c>
      <c r="B933" s="64" t="s">
        <v>207</v>
      </c>
      <c r="C933" s="63" t="s">
        <v>620</v>
      </c>
      <c r="D933" s="61" t="s">
        <v>621</v>
      </c>
      <c r="E933" s="32" t="s">
        <v>16</v>
      </c>
      <c r="F933" s="35" t="s">
        <v>17</v>
      </c>
      <c r="G933" s="35" t="s">
        <v>269</v>
      </c>
      <c r="H933" s="29" t="s">
        <v>826</v>
      </c>
      <c r="I933"/>
      <c r="J933"/>
      <c r="K933"/>
      <c r="L933"/>
      <c r="M933"/>
      <c r="N933"/>
      <c r="O933"/>
      <c r="P933"/>
      <c r="Q933"/>
      <c r="R933"/>
      <c r="S933"/>
      <c r="T933"/>
      <c r="U933"/>
      <c r="V933"/>
      <c r="W933"/>
      <c r="X933"/>
      <c r="Y933"/>
      <c r="Z933"/>
      <c r="AA933"/>
      <c r="AB933"/>
      <c r="AC933"/>
      <c r="AD933"/>
      <c r="AE933"/>
      <c r="AF933"/>
      <c r="AG933"/>
      <c r="AH933"/>
      <c r="AI933"/>
      <c r="AJ933"/>
      <c r="AK933"/>
      <c r="AL933"/>
      <c r="AM933"/>
      <c r="AN933"/>
      <c r="AO933"/>
      <c r="AP933"/>
      <c r="AQ933"/>
      <c r="AR933"/>
      <c r="AS933"/>
      <c r="AT933"/>
      <c r="AU933"/>
      <c r="AV933"/>
    </row>
    <row r="934" spans="1:49" ht="25" customHeight="1" x14ac:dyDescent="0.35">
      <c r="A934" s="63" t="s">
        <v>800</v>
      </c>
      <c r="B934" s="64" t="s">
        <v>207</v>
      </c>
      <c r="C934" s="63" t="s">
        <v>620</v>
      </c>
      <c r="D934" s="61" t="s">
        <v>621</v>
      </c>
      <c r="E934" s="32" t="s">
        <v>30</v>
      </c>
      <c r="F934" s="35" t="s">
        <v>273</v>
      </c>
      <c r="G934" s="35" t="s">
        <v>274</v>
      </c>
      <c r="H934" s="29" t="s">
        <v>826</v>
      </c>
      <c r="I934"/>
      <c r="J934"/>
      <c r="K934"/>
      <c r="L934"/>
      <c r="M934"/>
      <c r="N934"/>
      <c r="O934"/>
      <c r="P934"/>
      <c r="Q934"/>
      <c r="R934"/>
      <c r="S934"/>
      <c r="T934"/>
      <c r="U934"/>
      <c r="V934"/>
      <c r="W934"/>
      <c r="X934"/>
      <c r="Y934"/>
      <c r="Z934"/>
      <c r="AA934"/>
      <c r="AB934"/>
      <c r="AC934"/>
      <c r="AD934"/>
      <c r="AE934"/>
      <c r="AF934"/>
      <c r="AG934"/>
      <c r="AH934"/>
      <c r="AI934"/>
      <c r="AJ934"/>
      <c r="AK934"/>
      <c r="AL934"/>
      <c r="AM934"/>
      <c r="AN934"/>
      <c r="AO934"/>
      <c r="AP934"/>
      <c r="AQ934"/>
      <c r="AR934"/>
      <c r="AS934"/>
      <c r="AT934"/>
      <c r="AU934"/>
      <c r="AV934"/>
    </row>
    <row r="935" spans="1:49" ht="25" customHeight="1" x14ac:dyDescent="0.35">
      <c r="A935" s="63" t="s">
        <v>800</v>
      </c>
      <c r="B935" s="64" t="s">
        <v>207</v>
      </c>
      <c r="C935" s="63" t="s">
        <v>620</v>
      </c>
      <c r="D935" s="61" t="s">
        <v>621</v>
      </c>
      <c r="E935" s="32" t="s">
        <v>33</v>
      </c>
      <c r="F935" s="35" t="s">
        <v>34</v>
      </c>
      <c r="G935" s="35" t="s">
        <v>276</v>
      </c>
      <c r="H935" s="29" t="s">
        <v>826</v>
      </c>
      <c r="I935"/>
      <c r="J935"/>
      <c r="K935"/>
      <c r="L935"/>
      <c r="M935"/>
      <c r="N935"/>
      <c r="O935"/>
      <c r="P935"/>
      <c r="Q935"/>
      <c r="R935"/>
      <c r="S935"/>
      <c r="T935"/>
      <c r="U935"/>
      <c r="V935"/>
      <c r="W935"/>
      <c r="X935"/>
      <c r="Y935"/>
      <c r="Z935"/>
      <c r="AA935"/>
      <c r="AB935"/>
      <c r="AC935"/>
      <c r="AD935"/>
      <c r="AE935"/>
      <c r="AF935"/>
      <c r="AG935"/>
      <c r="AH935"/>
      <c r="AI935"/>
      <c r="AJ935"/>
      <c r="AK935"/>
      <c r="AL935"/>
      <c r="AM935"/>
      <c r="AN935"/>
      <c r="AO935"/>
      <c r="AP935"/>
      <c r="AQ935"/>
      <c r="AR935"/>
      <c r="AS935"/>
      <c r="AT935"/>
      <c r="AU935"/>
      <c r="AV935"/>
    </row>
    <row r="936" spans="1:49" ht="25" customHeight="1" x14ac:dyDescent="0.35">
      <c r="A936" s="63" t="s">
        <v>800</v>
      </c>
      <c r="B936" s="64" t="s">
        <v>207</v>
      </c>
      <c r="C936" s="63" t="s">
        <v>620</v>
      </c>
      <c r="D936" s="61" t="s">
        <v>621</v>
      </c>
      <c r="E936" s="32" t="s">
        <v>68</v>
      </c>
      <c r="F936" s="35" t="s">
        <v>295</v>
      </c>
      <c r="G936" s="35" t="s">
        <v>296</v>
      </c>
      <c r="H936" s="29" t="s">
        <v>826</v>
      </c>
      <c r="I936"/>
      <c r="J936"/>
      <c r="K936"/>
      <c r="L936"/>
      <c r="M936"/>
      <c r="N936"/>
      <c r="O936"/>
      <c r="P936"/>
      <c r="Q936"/>
      <c r="R936"/>
      <c r="S936"/>
      <c r="T936"/>
      <c r="U936"/>
      <c r="V936"/>
      <c r="W936"/>
      <c r="X936"/>
      <c r="Y936"/>
      <c r="Z936"/>
      <c r="AA936"/>
      <c r="AB936"/>
      <c r="AC936"/>
      <c r="AD936"/>
      <c r="AE936"/>
      <c r="AF936"/>
      <c r="AG936"/>
      <c r="AH936"/>
      <c r="AI936"/>
      <c r="AJ936"/>
      <c r="AK936"/>
      <c r="AL936"/>
      <c r="AM936"/>
      <c r="AN936"/>
      <c r="AO936"/>
      <c r="AP936"/>
      <c r="AQ936"/>
      <c r="AR936"/>
      <c r="AS936"/>
      <c r="AT936"/>
      <c r="AU936"/>
      <c r="AV936"/>
    </row>
    <row r="937" spans="1:49" ht="25" customHeight="1" x14ac:dyDescent="0.35">
      <c r="A937" s="63" t="s">
        <v>800</v>
      </c>
      <c r="B937" s="64" t="s">
        <v>639</v>
      </c>
      <c r="C937" s="63" t="s">
        <v>637</v>
      </c>
      <c r="D937" s="61" t="s">
        <v>638</v>
      </c>
      <c r="E937" s="32" t="s">
        <v>46</v>
      </c>
      <c r="F937" s="35" t="s">
        <v>283</v>
      </c>
      <c r="G937" s="35" t="s">
        <v>284</v>
      </c>
      <c r="H937" s="29" t="s">
        <v>812</v>
      </c>
      <c r="I937" s="29"/>
      <c r="J937" s="29"/>
      <c r="K937"/>
      <c r="L937"/>
      <c r="M937"/>
      <c r="N937"/>
      <c r="O937"/>
      <c r="P937"/>
      <c r="Q937"/>
      <c r="R937"/>
      <c r="S937"/>
      <c r="T937"/>
      <c r="U937"/>
      <c r="V937"/>
      <c r="W937"/>
      <c r="X937"/>
      <c r="Y937"/>
      <c r="Z937"/>
      <c r="AA937"/>
      <c r="AB937"/>
      <c r="AC937"/>
      <c r="AD937"/>
      <c r="AE937"/>
      <c r="AF937"/>
      <c r="AG937"/>
      <c r="AH937"/>
      <c r="AI937"/>
      <c r="AJ937"/>
      <c r="AK937"/>
      <c r="AL937"/>
      <c r="AM937"/>
      <c r="AN937"/>
      <c r="AO937"/>
      <c r="AP937"/>
      <c r="AQ937"/>
      <c r="AR937"/>
      <c r="AS937"/>
      <c r="AT937"/>
      <c r="AU937"/>
      <c r="AV937"/>
    </row>
    <row r="938" spans="1:49" ht="25" customHeight="1" x14ac:dyDescent="0.35">
      <c r="A938" s="63" t="s">
        <v>798</v>
      </c>
      <c r="B938" s="64" t="s">
        <v>928</v>
      </c>
      <c r="C938" s="63" t="s">
        <v>929</v>
      </c>
      <c r="D938" s="62" t="s">
        <v>929</v>
      </c>
      <c r="E938" s="32" t="s">
        <v>13</v>
      </c>
      <c r="F938" s="35" t="s">
        <v>264</v>
      </c>
      <c r="G938" s="35"/>
      <c r="H938" t="s">
        <v>826</v>
      </c>
      <c r="I938"/>
      <c r="J938"/>
      <c r="K938"/>
      <c r="L938"/>
      <c r="M938"/>
      <c r="N938"/>
      <c r="O938"/>
      <c r="P938"/>
      <c r="Q938"/>
      <c r="R938"/>
      <c r="S938"/>
      <c r="T938"/>
      <c r="U938"/>
      <c r="V938"/>
      <c r="W938"/>
      <c r="X938"/>
      <c r="Y938"/>
      <c r="Z938"/>
      <c r="AA938"/>
      <c r="AB938"/>
      <c r="AC938"/>
      <c r="AD938"/>
      <c r="AE938"/>
      <c r="AF938"/>
      <c r="AG938"/>
      <c r="AH938"/>
      <c r="AI938"/>
      <c r="AJ938"/>
      <c r="AK938"/>
      <c r="AL938"/>
      <c r="AM938"/>
      <c r="AN938"/>
      <c r="AO938"/>
      <c r="AP938"/>
      <c r="AQ938"/>
      <c r="AR938"/>
      <c r="AS938"/>
      <c r="AT938"/>
      <c r="AU938"/>
      <c r="AV938"/>
    </row>
    <row r="939" spans="1:49" ht="25" customHeight="1" x14ac:dyDescent="0.35">
      <c r="A939" s="63" t="s">
        <v>798</v>
      </c>
      <c r="B939" s="64" t="s">
        <v>116</v>
      </c>
      <c r="C939" s="63" t="s">
        <v>909</v>
      </c>
      <c r="D939" s="61" t="s">
        <v>350</v>
      </c>
      <c r="E939" s="32" t="s">
        <v>42</v>
      </c>
      <c r="F939" s="35" t="s">
        <v>279</v>
      </c>
      <c r="G939" s="35" t="s">
        <v>280</v>
      </c>
      <c r="H939" s="34" t="s">
        <v>811</v>
      </c>
      <c r="I939" s="34" t="s">
        <v>826</v>
      </c>
      <c r="R939" s="34" t="s">
        <v>70</v>
      </c>
      <c r="AP939"/>
      <c r="AQ939"/>
      <c r="AR939"/>
      <c r="AS939"/>
      <c r="AT939"/>
      <c r="AU939"/>
      <c r="AV939"/>
    </row>
    <row r="940" spans="1:49" ht="25" customHeight="1" x14ac:dyDescent="0.35">
      <c r="A940" s="63" t="s">
        <v>798</v>
      </c>
      <c r="B940" s="64" t="s">
        <v>116</v>
      </c>
      <c r="C940" s="63" t="s">
        <v>909</v>
      </c>
      <c r="D940" s="61" t="s">
        <v>350</v>
      </c>
      <c r="E940" s="32" t="s">
        <v>2</v>
      </c>
      <c r="F940" s="35" t="s">
        <v>3</v>
      </c>
      <c r="G940" s="35" t="s">
        <v>259</v>
      </c>
      <c r="H940" s="29" t="s">
        <v>826</v>
      </c>
      <c r="I940"/>
      <c r="J940"/>
      <c r="K940"/>
      <c r="L940"/>
      <c r="M940"/>
      <c r="N940"/>
      <c r="O940"/>
      <c r="P940"/>
      <c r="Q940"/>
      <c r="R940"/>
      <c r="S940"/>
      <c r="T940"/>
      <c r="U940"/>
      <c r="V940"/>
      <c r="W940"/>
      <c r="X940"/>
      <c r="Y940"/>
      <c r="Z940"/>
      <c r="AA940"/>
      <c r="AB940"/>
      <c r="AC940"/>
      <c r="AD940"/>
      <c r="AE940"/>
      <c r="AF940"/>
      <c r="AG940"/>
      <c r="AH940"/>
      <c r="AI940"/>
      <c r="AJ940"/>
      <c r="AK940"/>
      <c r="AL940"/>
      <c r="AM940"/>
      <c r="AN940"/>
      <c r="AO940"/>
      <c r="AP940"/>
      <c r="AQ940"/>
      <c r="AR940"/>
      <c r="AS940"/>
      <c r="AT940"/>
      <c r="AU940"/>
      <c r="AV940"/>
    </row>
    <row r="941" spans="1:49" ht="25" customHeight="1" x14ac:dyDescent="0.35">
      <c r="A941" s="63" t="s">
        <v>798</v>
      </c>
      <c r="B941" s="64" t="s">
        <v>116</v>
      </c>
      <c r="C941" s="63" t="s">
        <v>909</v>
      </c>
      <c r="D941" s="61" t="s">
        <v>350</v>
      </c>
      <c r="E941" s="32" t="s">
        <v>5</v>
      </c>
      <c r="F941" s="35" t="s">
        <v>257</v>
      </c>
      <c r="G941" s="35" t="s">
        <v>258</v>
      </c>
      <c r="H941" s="29" t="s">
        <v>826</v>
      </c>
      <c r="I941"/>
      <c r="J941"/>
      <c r="K941"/>
      <c r="L941"/>
      <c r="M941"/>
      <c r="N941"/>
      <c r="O941"/>
      <c r="P941"/>
      <c r="Q941"/>
      <c r="R941"/>
      <c r="S941"/>
      <c r="T941"/>
      <c r="U941"/>
      <c r="V941"/>
      <c r="W941"/>
      <c r="X941"/>
      <c r="Y941"/>
      <c r="Z941"/>
      <c r="AA941"/>
      <c r="AB941"/>
      <c r="AC941"/>
      <c r="AD941"/>
      <c r="AE941"/>
      <c r="AF941"/>
      <c r="AG941"/>
      <c r="AH941"/>
      <c r="AI941"/>
      <c r="AJ941"/>
      <c r="AK941"/>
      <c r="AL941"/>
      <c r="AM941"/>
      <c r="AN941"/>
      <c r="AO941"/>
      <c r="AP941"/>
      <c r="AQ941"/>
      <c r="AR941"/>
      <c r="AS941"/>
      <c r="AT941"/>
      <c r="AU941"/>
      <c r="AV941"/>
    </row>
    <row r="942" spans="1:49" ht="25" customHeight="1" x14ac:dyDescent="0.35">
      <c r="A942" s="63" t="s">
        <v>798</v>
      </c>
      <c r="B942" s="64" t="s">
        <v>116</v>
      </c>
      <c r="C942" s="63" t="s">
        <v>909</v>
      </c>
      <c r="D942" s="61" t="s">
        <v>350</v>
      </c>
      <c r="E942" s="32" t="s">
        <v>10</v>
      </c>
      <c r="F942" s="35" t="s">
        <v>646</v>
      </c>
      <c r="G942" s="35" t="s">
        <v>657</v>
      </c>
      <c r="H942" s="29" t="s">
        <v>826</v>
      </c>
      <c r="I942"/>
      <c r="J942"/>
      <c r="K942"/>
      <c r="L942"/>
      <c r="M942"/>
      <c r="N942"/>
      <c r="O942"/>
      <c r="P942"/>
      <c r="Q942"/>
      <c r="R942"/>
      <c r="S942"/>
      <c r="T942"/>
      <c r="U942"/>
      <c r="V942"/>
      <c r="W942"/>
      <c r="X942"/>
      <c r="Y942"/>
      <c r="Z942"/>
      <c r="AA942"/>
      <c r="AB942"/>
      <c r="AC942"/>
      <c r="AD942"/>
      <c r="AE942"/>
      <c r="AF942"/>
      <c r="AG942"/>
      <c r="AH942"/>
      <c r="AI942"/>
      <c r="AJ942"/>
      <c r="AK942"/>
      <c r="AL942"/>
      <c r="AM942"/>
      <c r="AN942"/>
      <c r="AO942"/>
      <c r="AP942"/>
      <c r="AQ942"/>
      <c r="AR942"/>
      <c r="AS942"/>
      <c r="AT942"/>
      <c r="AU942"/>
      <c r="AV942"/>
    </row>
    <row r="943" spans="1:49" ht="25" customHeight="1" x14ac:dyDescent="0.35">
      <c r="A943" s="63" t="s">
        <v>798</v>
      </c>
      <c r="B943" s="64" t="s">
        <v>116</v>
      </c>
      <c r="C943" s="63" t="s">
        <v>909</v>
      </c>
      <c r="D943" s="61" t="s">
        <v>350</v>
      </c>
      <c r="E943" s="32" t="s">
        <v>23</v>
      </c>
      <c r="F943" s="35" t="s">
        <v>841</v>
      </c>
      <c r="G943" s="35" t="s">
        <v>270</v>
      </c>
      <c r="H943" s="34" t="s">
        <v>807</v>
      </c>
      <c r="I943"/>
      <c r="J943"/>
      <c r="K943"/>
      <c r="L943"/>
      <c r="M943"/>
      <c r="N943"/>
      <c r="O943"/>
      <c r="P943"/>
      <c r="Q943"/>
      <c r="R943"/>
      <c r="S943"/>
      <c r="T943"/>
      <c r="U943"/>
      <c r="V943"/>
      <c r="W943"/>
      <c r="X943"/>
      <c r="Y943"/>
      <c r="Z943"/>
      <c r="AA943"/>
      <c r="AB943"/>
      <c r="AC943"/>
      <c r="AD943"/>
      <c r="AE943"/>
      <c r="AF943"/>
      <c r="AG943"/>
      <c r="AH943"/>
      <c r="AI943"/>
      <c r="AJ943"/>
      <c r="AK943"/>
      <c r="AL943"/>
      <c r="AM943"/>
      <c r="AN943"/>
      <c r="AO943"/>
      <c r="AP943"/>
      <c r="AQ943"/>
      <c r="AR943"/>
      <c r="AS943"/>
      <c r="AT943"/>
      <c r="AU943"/>
      <c r="AV943"/>
    </row>
    <row r="944" spans="1:49" ht="25" customHeight="1" x14ac:dyDescent="0.35">
      <c r="A944" s="63" t="s">
        <v>798</v>
      </c>
      <c r="B944" s="64" t="s">
        <v>116</v>
      </c>
      <c r="C944" s="63" t="s">
        <v>909</v>
      </c>
      <c r="D944" s="61" t="s">
        <v>350</v>
      </c>
      <c r="E944" s="32" t="s">
        <v>30</v>
      </c>
      <c r="F944" s="35" t="s">
        <v>273</v>
      </c>
      <c r="G944" s="35" t="s">
        <v>274</v>
      </c>
      <c r="H944" s="29" t="s">
        <v>826</v>
      </c>
      <c r="I944" s="29"/>
      <c r="J944" s="29"/>
      <c r="K944" s="29"/>
      <c r="L944"/>
      <c r="M944"/>
      <c r="N944"/>
      <c r="O944"/>
      <c r="P944"/>
      <c r="Q944"/>
      <c r="R944"/>
      <c r="S944"/>
      <c r="T944"/>
      <c r="U944"/>
      <c r="V944"/>
      <c r="W944"/>
      <c r="X944"/>
      <c r="Y944"/>
      <c r="Z944"/>
      <c r="AA944"/>
      <c r="AB944"/>
      <c r="AC944"/>
      <c r="AD944"/>
      <c r="AE944"/>
      <c r="AF944"/>
      <c r="AG944"/>
      <c r="AH944"/>
      <c r="AI944"/>
      <c r="AJ944"/>
      <c r="AK944"/>
      <c r="AL944"/>
      <c r="AM944"/>
      <c r="AN944"/>
      <c r="AO944"/>
      <c r="AP944"/>
      <c r="AQ944"/>
      <c r="AR944"/>
      <c r="AS944"/>
      <c r="AT944"/>
      <c r="AU944"/>
      <c r="AV944"/>
    </row>
    <row r="945" spans="1:49" ht="25" customHeight="1" x14ac:dyDescent="0.35">
      <c r="A945" s="63" t="s">
        <v>798</v>
      </c>
      <c r="B945" s="64" t="s">
        <v>116</v>
      </c>
      <c r="C945" s="63" t="s">
        <v>909</v>
      </c>
      <c r="D945" s="61" t="s">
        <v>350</v>
      </c>
      <c r="E945" s="32" t="s">
        <v>37</v>
      </c>
      <c r="F945" s="35" t="s">
        <v>38</v>
      </c>
      <c r="G945" s="35" t="s">
        <v>661</v>
      </c>
      <c r="H945" s="29" t="s">
        <v>826</v>
      </c>
      <c r="I945" s="29"/>
      <c r="J945" s="29"/>
      <c r="K945" s="29"/>
      <c r="L945"/>
      <c r="M945"/>
      <c r="N945"/>
      <c r="O945"/>
      <c r="P945"/>
      <c r="Q945"/>
      <c r="R945"/>
      <c r="S945"/>
      <c r="T945"/>
      <c r="U945"/>
      <c r="V945"/>
      <c r="W945"/>
      <c r="X945"/>
      <c r="Y945"/>
      <c r="Z945"/>
      <c r="AA945"/>
      <c r="AB945"/>
      <c r="AC945"/>
      <c r="AD945"/>
      <c r="AE945"/>
      <c r="AF945"/>
      <c r="AG945"/>
      <c r="AH945"/>
      <c r="AI945"/>
      <c r="AJ945"/>
      <c r="AK945"/>
      <c r="AL945"/>
      <c r="AM945"/>
      <c r="AN945"/>
      <c r="AO945"/>
      <c r="AP945"/>
      <c r="AQ945"/>
      <c r="AR945"/>
      <c r="AS945"/>
      <c r="AT945"/>
      <c r="AU945"/>
      <c r="AV945"/>
    </row>
    <row r="946" spans="1:49" ht="25" customHeight="1" x14ac:dyDescent="0.35">
      <c r="A946" s="63" t="s">
        <v>798</v>
      </c>
      <c r="B946" s="64" t="s">
        <v>116</v>
      </c>
      <c r="C946" s="63" t="s">
        <v>909</v>
      </c>
      <c r="D946" s="61" t="s">
        <v>350</v>
      </c>
      <c r="E946" s="32" t="s">
        <v>68</v>
      </c>
      <c r="F946" s="35" t="s">
        <v>295</v>
      </c>
      <c r="G946" s="35" t="s">
        <v>296</v>
      </c>
      <c r="H946" s="29" t="s">
        <v>826</v>
      </c>
      <c r="I946" s="29"/>
      <c r="J946" s="29"/>
      <c r="K946" s="29"/>
      <c r="L946"/>
      <c r="M946"/>
      <c r="N946"/>
      <c r="O946"/>
      <c r="P946"/>
      <c r="Q946"/>
      <c r="R946"/>
      <c r="S946"/>
      <c r="T946"/>
      <c r="U946"/>
      <c r="V946"/>
      <c r="W946"/>
      <c r="X946"/>
      <c r="Y946"/>
      <c r="Z946"/>
      <c r="AA946"/>
      <c r="AB946"/>
      <c r="AC946"/>
      <c r="AD946"/>
      <c r="AE946"/>
      <c r="AF946"/>
      <c r="AG946"/>
      <c r="AH946"/>
      <c r="AI946"/>
      <c r="AJ946"/>
      <c r="AK946"/>
      <c r="AL946"/>
      <c r="AM946"/>
      <c r="AN946"/>
      <c r="AO946"/>
      <c r="AP946"/>
      <c r="AQ946"/>
      <c r="AR946"/>
      <c r="AS946"/>
      <c r="AT946"/>
      <c r="AU946"/>
      <c r="AV946"/>
    </row>
    <row r="947" spans="1:49" ht="25" customHeight="1" x14ac:dyDescent="0.35">
      <c r="A947" s="63" t="s">
        <v>798</v>
      </c>
      <c r="B947" s="64" t="s">
        <v>117</v>
      </c>
      <c r="C947" s="63" t="s">
        <v>351</v>
      </c>
      <c r="D947" s="61" t="s">
        <v>352</v>
      </c>
      <c r="E947" s="32" t="s">
        <v>2</v>
      </c>
      <c r="F947" s="35" t="s">
        <v>3</v>
      </c>
      <c r="G947" s="35" t="s">
        <v>259</v>
      </c>
      <c r="H947" s="29" t="s">
        <v>826</v>
      </c>
      <c r="I947" s="29"/>
      <c r="J947" s="29"/>
      <c r="K947" s="29"/>
      <c r="L947"/>
      <c r="M947"/>
      <c r="N947"/>
      <c r="O947"/>
      <c r="P947"/>
      <c r="Q947"/>
      <c r="R947"/>
      <c r="S947"/>
      <c r="T947"/>
      <c r="U947"/>
      <c r="V947"/>
      <c r="W947"/>
      <c r="X947"/>
      <c r="Y947"/>
      <c r="Z947"/>
      <c r="AA947"/>
      <c r="AB947"/>
      <c r="AC947"/>
      <c r="AD947"/>
      <c r="AE947"/>
      <c r="AF947"/>
      <c r="AG947"/>
      <c r="AH947"/>
      <c r="AI947"/>
      <c r="AJ947"/>
      <c r="AK947"/>
      <c r="AL947"/>
      <c r="AM947"/>
      <c r="AN947"/>
      <c r="AO947"/>
      <c r="AP947"/>
      <c r="AQ947"/>
      <c r="AR947"/>
      <c r="AS947"/>
      <c r="AT947"/>
      <c r="AU947"/>
      <c r="AV947"/>
    </row>
    <row r="948" spans="1:49" ht="25" customHeight="1" x14ac:dyDescent="0.35">
      <c r="A948" s="63" t="s">
        <v>798</v>
      </c>
      <c r="B948" s="64" t="s">
        <v>117</v>
      </c>
      <c r="C948" s="63" t="s">
        <v>351</v>
      </c>
      <c r="D948" s="61" t="s">
        <v>352</v>
      </c>
      <c r="E948" s="32" t="s">
        <v>10</v>
      </c>
      <c r="F948" s="35" t="s">
        <v>646</v>
      </c>
      <c r="G948" s="35" t="s">
        <v>657</v>
      </c>
      <c r="H948" s="29" t="s">
        <v>826</v>
      </c>
      <c r="I948" s="29"/>
      <c r="J948" s="29"/>
      <c r="K948" s="29"/>
      <c r="L948"/>
      <c r="M948"/>
      <c r="N948"/>
      <c r="O948"/>
      <c r="P948"/>
      <c r="Q948"/>
      <c r="R948"/>
      <c r="S948"/>
      <c r="T948"/>
      <c r="U948"/>
      <c r="V948"/>
      <c r="W948"/>
      <c r="X948"/>
      <c r="Y948"/>
      <c r="Z948"/>
      <c r="AA948"/>
      <c r="AB948"/>
      <c r="AC948"/>
      <c r="AD948"/>
      <c r="AE948"/>
      <c r="AF948"/>
      <c r="AG948"/>
      <c r="AH948"/>
      <c r="AI948"/>
      <c r="AJ948"/>
      <c r="AK948"/>
      <c r="AL948"/>
      <c r="AM948"/>
      <c r="AN948"/>
      <c r="AO948"/>
      <c r="AP948"/>
      <c r="AQ948"/>
      <c r="AR948"/>
      <c r="AS948"/>
      <c r="AT948"/>
      <c r="AU948"/>
      <c r="AV948"/>
    </row>
    <row r="949" spans="1:49" ht="25" customHeight="1" x14ac:dyDescent="0.35">
      <c r="A949" s="63" t="s">
        <v>798</v>
      </c>
      <c r="B949" s="64" t="s">
        <v>117</v>
      </c>
      <c r="C949" s="63" t="s">
        <v>351</v>
      </c>
      <c r="D949" s="61" t="s">
        <v>352</v>
      </c>
      <c r="E949" s="32" t="s">
        <v>24</v>
      </c>
      <c r="F949" s="35" t="s">
        <v>25</v>
      </c>
      <c r="G949" s="35" t="s">
        <v>271</v>
      </c>
      <c r="H949" s="29" t="s">
        <v>826</v>
      </c>
      <c r="I949" s="29"/>
      <c r="J949" s="29"/>
      <c r="K949" s="29"/>
      <c r="L949"/>
      <c r="M949"/>
      <c r="N949"/>
      <c r="O949"/>
      <c r="P949"/>
      <c r="Q949"/>
      <c r="R949"/>
      <c r="S949"/>
      <c r="T949"/>
      <c r="U949"/>
      <c r="V949"/>
      <c r="W949"/>
      <c r="X949"/>
      <c r="Y949"/>
      <c r="Z949"/>
      <c r="AA949"/>
      <c r="AB949"/>
      <c r="AC949"/>
      <c r="AD949"/>
      <c r="AE949"/>
      <c r="AF949"/>
      <c r="AG949"/>
      <c r="AH949"/>
      <c r="AI949"/>
      <c r="AJ949"/>
      <c r="AK949"/>
      <c r="AL949"/>
      <c r="AM949"/>
      <c r="AN949"/>
      <c r="AO949"/>
      <c r="AP949"/>
      <c r="AQ949"/>
      <c r="AR949"/>
      <c r="AS949"/>
      <c r="AT949"/>
      <c r="AU949"/>
      <c r="AV949"/>
    </row>
    <row r="950" spans="1:49" ht="25" customHeight="1" x14ac:dyDescent="0.35">
      <c r="A950" s="63" t="s">
        <v>798</v>
      </c>
      <c r="B950" s="64" t="s">
        <v>117</v>
      </c>
      <c r="C950" s="63" t="s">
        <v>351</v>
      </c>
      <c r="D950" s="61" t="s">
        <v>352</v>
      </c>
      <c r="E950" s="32" t="s">
        <v>30</v>
      </c>
      <c r="F950" s="35" t="s">
        <v>273</v>
      </c>
      <c r="G950" s="35" t="s">
        <v>274</v>
      </c>
      <c r="H950" s="29" t="s">
        <v>826</v>
      </c>
      <c r="I950" s="29"/>
      <c r="J950" s="29"/>
      <c r="K950" s="29"/>
      <c r="L950"/>
      <c r="M950"/>
      <c r="N950"/>
      <c r="O950"/>
      <c r="P950"/>
      <c r="Q950"/>
      <c r="R950"/>
      <c r="S950"/>
      <c r="T950"/>
      <c r="U950"/>
      <c r="V950"/>
      <c r="W950"/>
      <c r="X950"/>
      <c r="Y950"/>
      <c r="Z950"/>
      <c r="AA950"/>
      <c r="AB950"/>
      <c r="AC950"/>
      <c r="AD950"/>
      <c r="AE950"/>
      <c r="AF950"/>
      <c r="AG950"/>
      <c r="AH950"/>
      <c r="AI950"/>
      <c r="AJ950"/>
      <c r="AK950"/>
      <c r="AL950"/>
      <c r="AM950"/>
      <c r="AN950"/>
      <c r="AO950"/>
      <c r="AP950"/>
      <c r="AQ950"/>
      <c r="AR950"/>
      <c r="AS950"/>
      <c r="AT950"/>
      <c r="AU950"/>
      <c r="AV950"/>
    </row>
    <row r="951" spans="1:49" ht="25" customHeight="1" x14ac:dyDescent="0.35">
      <c r="A951" s="63" t="s">
        <v>798</v>
      </c>
      <c r="B951" s="64" t="s">
        <v>117</v>
      </c>
      <c r="C951" s="63" t="s">
        <v>351</v>
      </c>
      <c r="D951" s="61" t="s">
        <v>352</v>
      </c>
      <c r="E951" s="32" t="s">
        <v>37</v>
      </c>
      <c r="F951" s="35" t="s">
        <v>38</v>
      </c>
      <c r="G951" s="35" t="s">
        <v>661</v>
      </c>
      <c r="H951" s="29" t="s">
        <v>826</v>
      </c>
      <c r="I951" s="29"/>
      <c r="J951" s="29"/>
      <c r="K951" s="29"/>
      <c r="L951"/>
      <c r="M951"/>
      <c r="N951"/>
      <c r="O951"/>
      <c r="P951"/>
      <c r="Q951"/>
      <c r="R951"/>
      <c r="S951"/>
      <c r="T951"/>
      <c r="U951"/>
      <c r="V951"/>
      <c r="W951"/>
      <c r="X951"/>
      <c r="Y951"/>
      <c r="Z951"/>
      <c r="AA951"/>
      <c r="AB951"/>
      <c r="AC951"/>
      <c r="AD951"/>
      <c r="AE951"/>
      <c r="AF951"/>
      <c r="AG951"/>
      <c r="AH951"/>
      <c r="AI951"/>
      <c r="AJ951"/>
      <c r="AK951"/>
      <c r="AL951"/>
      <c r="AM951"/>
      <c r="AN951"/>
      <c r="AO951"/>
      <c r="AP951"/>
      <c r="AQ951"/>
      <c r="AR951"/>
      <c r="AS951"/>
      <c r="AT951"/>
      <c r="AU951"/>
      <c r="AV951"/>
    </row>
    <row r="952" spans="1:49" ht="25" customHeight="1" x14ac:dyDescent="0.35">
      <c r="A952" s="63" t="s">
        <v>798</v>
      </c>
      <c r="B952" s="64" t="s">
        <v>117</v>
      </c>
      <c r="C952" s="63" t="s">
        <v>351</v>
      </c>
      <c r="D952" s="61" t="s">
        <v>352</v>
      </c>
      <c r="E952" s="32" t="s">
        <v>68</v>
      </c>
      <c r="F952" s="35" t="s">
        <v>295</v>
      </c>
      <c r="G952" s="35" t="s">
        <v>296</v>
      </c>
      <c r="H952" s="29" t="s">
        <v>826</v>
      </c>
      <c r="I952" s="29"/>
      <c r="J952" s="29"/>
      <c r="K952" s="29"/>
      <c r="L952"/>
      <c r="M952"/>
      <c r="N952"/>
      <c r="O952"/>
      <c r="P952"/>
      <c r="Q952"/>
      <c r="R952"/>
      <c r="S952"/>
      <c r="T952"/>
      <c r="U952"/>
      <c r="V952"/>
      <c r="W952"/>
      <c r="X952"/>
      <c r="Y952"/>
      <c r="Z952"/>
      <c r="AA952"/>
      <c r="AB952"/>
      <c r="AC952"/>
      <c r="AD952"/>
      <c r="AE952"/>
      <c r="AF952"/>
      <c r="AG952"/>
      <c r="AH952"/>
      <c r="AI952"/>
      <c r="AJ952"/>
      <c r="AK952"/>
      <c r="AL952"/>
      <c r="AM952"/>
      <c r="AN952"/>
      <c r="AO952"/>
      <c r="AW952" s="29"/>
    </row>
    <row r="953" spans="1:49" ht="25" customHeight="1" x14ac:dyDescent="0.35">
      <c r="A953" s="63" t="s">
        <v>798</v>
      </c>
      <c r="B953" s="64" t="s">
        <v>566</v>
      </c>
      <c r="C953" s="63" t="s">
        <v>564</v>
      </c>
      <c r="D953" s="61" t="s">
        <v>565</v>
      </c>
      <c r="E953" s="32" t="s">
        <v>5</v>
      </c>
      <c r="F953" s="35" t="s">
        <v>257</v>
      </c>
      <c r="G953" s="35" t="s">
        <v>258</v>
      </c>
      <c r="H953" s="29" t="s">
        <v>826</v>
      </c>
      <c r="I953" s="29"/>
      <c r="J953" s="29"/>
      <c r="K953" s="29"/>
      <c r="L953"/>
      <c r="M953"/>
      <c r="N953"/>
      <c r="O953"/>
      <c r="P953"/>
      <c r="Q953"/>
      <c r="R953"/>
      <c r="S953"/>
      <c r="T953"/>
      <c r="U953"/>
      <c r="V953"/>
      <c r="W953"/>
      <c r="X953"/>
      <c r="Y953"/>
      <c r="Z953"/>
      <c r="AA953"/>
      <c r="AB953"/>
      <c r="AC953"/>
      <c r="AD953"/>
      <c r="AE953"/>
      <c r="AF953"/>
      <c r="AG953"/>
      <c r="AH953"/>
      <c r="AI953"/>
      <c r="AJ953"/>
      <c r="AK953"/>
      <c r="AL953"/>
      <c r="AM953"/>
      <c r="AN953"/>
      <c r="AO953"/>
      <c r="AP953"/>
      <c r="AQ953"/>
      <c r="AR953"/>
      <c r="AS953"/>
      <c r="AT953"/>
      <c r="AU953"/>
      <c r="AV953"/>
    </row>
    <row r="954" spans="1:49" ht="25" customHeight="1" x14ac:dyDescent="0.35">
      <c r="A954" s="63" t="s">
        <v>798</v>
      </c>
      <c r="B954" s="64" t="s">
        <v>566</v>
      </c>
      <c r="C954" s="63" t="s">
        <v>564</v>
      </c>
      <c r="D954" s="61" t="s">
        <v>565</v>
      </c>
      <c r="E954" s="32" t="s">
        <v>10</v>
      </c>
      <c r="F954" s="35" t="s">
        <v>646</v>
      </c>
      <c r="G954" s="35" t="s">
        <v>657</v>
      </c>
      <c r="H954" s="29" t="s">
        <v>826</v>
      </c>
      <c r="I954" s="29"/>
      <c r="J954" s="29"/>
      <c r="K954" s="29"/>
      <c r="L954"/>
      <c r="M954"/>
      <c r="N954"/>
      <c r="O954"/>
      <c r="P954"/>
      <c r="Q954"/>
      <c r="R954"/>
      <c r="S954"/>
      <c r="T954"/>
      <c r="U954"/>
      <c r="V954"/>
      <c r="W954"/>
      <c r="X954"/>
      <c r="Y954"/>
      <c r="Z954"/>
      <c r="AA954"/>
      <c r="AB954"/>
      <c r="AC954"/>
      <c r="AD954"/>
      <c r="AE954"/>
      <c r="AF954"/>
      <c r="AG954"/>
      <c r="AH954"/>
      <c r="AI954"/>
      <c r="AJ954"/>
      <c r="AK954"/>
      <c r="AL954"/>
      <c r="AM954"/>
      <c r="AN954"/>
      <c r="AO954"/>
      <c r="AP954"/>
      <c r="AQ954"/>
      <c r="AR954"/>
      <c r="AS954"/>
      <c r="AT954"/>
      <c r="AU954"/>
      <c r="AV954"/>
    </row>
    <row r="955" spans="1:49" ht="25" customHeight="1" x14ac:dyDescent="0.35">
      <c r="A955" s="63" t="s">
        <v>798</v>
      </c>
      <c r="B955" s="64" t="s">
        <v>566</v>
      </c>
      <c r="C955" s="63" t="s">
        <v>564</v>
      </c>
      <c r="D955" s="61" t="s">
        <v>565</v>
      </c>
      <c r="E955" s="32" t="s">
        <v>23</v>
      </c>
      <c r="F955" s="35" t="s">
        <v>841</v>
      </c>
      <c r="G955" s="35" t="s">
        <v>270</v>
      </c>
      <c r="H955" s="34" t="s">
        <v>807</v>
      </c>
      <c r="I955" s="29"/>
      <c r="J955" s="29"/>
      <c r="K955" s="29"/>
      <c r="L955"/>
      <c r="M955"/>
      <c r="N955"/>
      <c r="O955"/>
      <c r="P955"/>
      <c r="Q955"/>
      <c r="R955"/>
      <c r="S955"/>
      <c r="T955"/>
      <c r="U955"/>
      <c r="V955"/>
      <c r="W955"/>
      <c r="X955"/>
      <c r="Y955"/>
      <c r="Z955"/>
      <c r="AA955"/>
      <c r="AB955"/>
      <c r="AC955"/>
      <c r="AD955"/>
      <c r="AE955"/>
      <c r="AF955"/>
      <c r="AG955"/>
      <c r="AH955"/>
      <c r="AI955"/>
      <c r="AJ955"/>
      <c r="AK955"/>
      <c r="AL955"/>
      <c r="AM955"/>
      <c r="AN955"/>
      <c r="AO955"/>
      <c r="AP955"/>
      <c r="AQ955"/>
      <c r="AR955"/>
      <c r="AS955"/>
      <c r="AT955"/>
      <c r="AU955"/>
      <c r="AV955"/>
    </row>
    <row r="956" spans="1:49" ht="25" customHeight="1" x14ac:dyDescent="0.35">
      <c r="A956" s="63" t="s">
        <v>798</v>
      </c>
      <c r="B956" s="64" t="s">
        <v>566</v>
      </c>
      <c r="C956" s="63" t="s">
        <v>564</v>
      </c>
      <c r="D956" s="61" t="s">
        <v>565</v>
      </c>
      <c r="E956" s="32" t="s">
        <v>30</v>
      </c>
      <c r="F956" s="35" t="s">
        <v>273</v>
      </c>
      <c r="G956" s="35" t="s">
        <v>274</v>
      </c>
      <c r="H956" s="29" t="s">
        <v>826</v>
      </c>
      <c r="I956"/>
      <c r="J956"/>
      <c r="K956"/>
      <c r="L956"/>
      <c r="M956"/>
      <c r="N956"/>
      <c r="O956"/>
      <c r="P956"/>
      <c r="Q956"/>
      <c r="R956"/>
      <c r="S956"/>
      <c r="T956"/>
      <c r="U956"/>
      <c r="V956"/>
      <c r="W956"/>
      <c r="X956"/>
      <c r="Y956"/>
      <c r="Z956"/>
      <c r="AA956"/>
      <c r="AB956"/>
      <c r="AC956"/>
      <c r="AD956"/>
      <c r="AE956"/>
      <c r="AF956"/>
      <c r="AG956"/>
      <c r="AH956"/>
      <c r="AI956"/>
      <c r="AJ956"/>
      <c r="AK956"/>
      <c r="AL956"/>
      <c r="AM956"/>
      <c r="AN956"/>
      <c r="AO956"/>
      <c r="AP956"/>
      <c r="AQ956"/>
      <c r="AR956"/>
      <c r="AS956"/>
      <c r="AT956"/>
      <c r="AU956"/>
      <c r="AV956"/>
    </row>
    <row r="957" spans="1:49" ht="25" customHeight="1" x14ac:dyDescent="0.35">
      <c r="A957" s="63" t="s">
        <v>798</v>
      </c>
      <c r="B957" s="64" t="s">
        <v>566</v>
      </c>
      <c r="C957" s="63" t="s">
        <v>564</v>
      </c>
      <c r="D957" s="61" t="s">
        <v>565</v>
      </c>
      <c r="E957" s="32" t="s">
        <v>37</v>
      </c>
      <c r="F957" s="35" t="s">
        <v>38</v>
      </c>
      <c r="G957" s="35" t="s">
        <v>661</v>
      </c>
      <c r="H957" s="29" t="s">
        <v>826</v>
      </c>
      <c r="I957"/>
      <c r="J957"/>
      <c r="K957"/>
      <c r="L957"/>
      <c r="M957"/>
      <c r="N957"/>
      <c r="O957"/>
      <c r="P957"/>
      <c r="Q957"/>
      <c r="R957"/>
      <c r="S957"/>
      <c r="T957"/>
      <c r="U957"/>
      <c r="V957"/>
      <c r="W957"/>
      <c r="X957"/>
      <c r="Y957"/>
      <c r="Z957"/>
      <c r="AA957"/>
      <c r="AB957"/>
      <c r="AC957"/>
      <c r="AD957"/>
      <c r="AE957"/>
      <c r="AF957"/>
      <c r="AG957"/>
      <c r="AH957"/>
      <c r="AI957"/>
      <c r="AJ957"/>
      <c r="AK957"/>
      <c r="AL957"/>
      <c r="AM957"/>
      <c r="AN957"/>
      <c r="AO957"/>
      <c r="AP957"/>
      <c r="AQ957"/>
      <c r="AR957"/>
      <c r="AS957"/>
      <c r="AT957"/>
      <c r="AU957"/>
      <c r="AV957"/>
    </row>
    <row r="958" spans="1:49" ht="25" customHeight="1" x14ac:dyDescent="0.35">
      <c r="A958" s="63" t="s">
        <v>798</v>
      </c>
      <c r="B958" s="64" t="s">
        <v>566</v>
      </c>
      <c r="C958" s="63" t="s">
        <v>564</v>
      </c>
      <c r="D958" s="61" t="s">
        <v>565</v>
      </c>
      <c r="E958" s="32" t="s">
        <v>68</v>
      </c>
      <c r="F958" s="35" t="s">
        <v>295</v>
      </c>
      <c r="G958" s="35" t="s">
        <v>296</v>
      </c>
      <c r="H958" s="29" t="s">
        <v>826</v>
      </c>
      <c r="I958"/>
      <c r="J958"/>
      <c r="K958"/>
      <c r="L958"/>
      <c r="M958"/>
      <c r="N958"/>
      <c r="O958"/>
      <c r="P958"/>
      <c r="Q958"/>
      <c r="R958"/>
      <c r="S958"/>
      <c r="T958"/>
      <c r="U958"/>
      <c r="V958"/>
      <c r="W958"/>
      <c r="X958"/>
      <c r="Y958"/>
      <c r="Z958"/>
      <c r="AA958"/>
      <c r="AB958"/>
      <c r="AC958"/>
      <c r="AD958"/>
      <c r="AE958"/>
      <c r="AF958"/>
      <c r="AG958"/>
      <c r="AH958"/>
      <c r="AI958"/>
      <c r="AJ958"/>
      <c r="AK958"/>
      <c r="AL958"/>
      <c r="AM958"/>
      <c r="AN958"/>
      <c r="AO958"/>
      <c r="AP958"/>
      <c r="AQ958"/>
      <c r="AR958"/>
      <c r="AS958"/>
      <c r="AT958"/>
      <c r="AU958"/>
      <c r="AV958"/>
    </row>
    <row r="959" spans="1:49" ht="25" customHeight="1" x14ac:dyDescent="0.35">
      <c r="A959" s="63" t="s">
        <v>798</v>
      </c>
      <c r="B959" s="64" t="s">
        <v>118</v>
      </c>
      <c r="C959" s="63" t="s">
        <v>348</v>
      </c>
      <c r="D959" s="61" t="s">
        <v>349</v>
      </c>
      <c r="E959" s="32" t="s">
        <v>42</v>
      </c>
      <c r="F959" s="35" t="s">
        <v>279</v>
      </c>
      <c r="G959" s="35" t="s">
        <v>280</v>
      </c>
      <c r="H959" s="34" t="s">
        <v>811</v>
      </c>
      <c r="I959" s="34" t="s">
        <v>826</v>
      </c>
      <c r="R959" s="34" t="s">
        <v>70</v>
      </c>
      <c r="AP959"/>
      <c r="AQ959"/>
      <c r="AR959"/>
      <c r="AS959"/>
      <c r="AT959"/>
      <c r="AU959"/>
      <c r="AV959"/>
    </row>
    <row r="960" spans="1:49" ht="25" customHeight="1" x14ac:dyDescent="0.35">
      <c r="A960" s="63" t="s">
        <v>798</v>
      </c>
      <c r="B960" s="64" t="s">
        <v>118</v>
      </c>
      <c r="C960" s="63" t="s">
        <v>348</v>
      </c>
      <c r="D960" s="61" t="s">
        <v>349</v>
      </c>
      <c r="E960" s="32" t="s">
        <v>2</v>
      </c>
      <c r="F960" s="35" t="s">
        <v>3</v>
      </c>
      <c r="G960" s="35" t="s">
        <v>259</v>
      </c>
      <c r="H960" s="29" t="s">
        <v>826</v>
      </c>
      <c r="I960"/>
      <c r="J960"/>
      <c r="K960"/>
      <c r="L960"/>
      <c r="M960"/>
      <c r="N960"/>
      <c r="O960"/>
      <c r="P960"/>
      <c r="Q960"/>
      <c r="R960"/>
      <c r="S960"/>
      <c r="T960"/>
      <c r="U960"/>
      <c r="V960"/>
      <c r="W960"/>
      <c r="X960"/>
      <c r="Y960"/>
      <c r="Z960"/>
      <c r="AA960"/>
      <c r="AB960"/>
      <c r="AC960"/>
      <c r="AD960"/>
      <c r="AE960"/>
      <c r="AF960"/>
      <c r="AG960"/>
      <c r="AH960"/>
      <c r="AI960"/>
      <c r="AJ960"/>
      <c r="AK960"/>
      <c r="AL960"/>
      <c r="AM960"/>
      <c r="AN960"/>
      <c r="AO960"/>
      <c r="AP960"/>
      <c r="AQ960"/>
      <c r="AR960"/>
      <c r="AS960"/>
      <c r="AT960"/>
      <c r="AU960"/>
      <c r="AV960"/>
    </row>
    <row r="961" spans="1:49" ht="25" customHeight="1" x14ac:dyDescent="0.35">
      <c r="A961" s="63" t="s">
        <v>798</v>
      </c>
      <c r="B961" s="64" t="s">
        <v>118</v>
      </c>
      <c r="C961" s="63" t="s">
        <v>348</v>
      </c>
      <c r="D961" s="61" t="s">
        <v>349</v>
      </c>
      <c r="E961" s="32" t="s">
        <v>5</v>
      </c>
      <c r="F961" s="35" t="s">
        <v>257</v>
      </c>
      <c r="G961" s="35" t="s">
        <v>258</v>
      </c>
      <c r="H961" s="29" t="s">
        <v>826</v>
      </c>
      <c r="I961"/>
      <c r="J961"/>
      <c r="K961"/>
      <c r="L961"/>
      <c r="M961"/>
      <c r="N961"/>
      <c r="O961"/>
      <c r="P961"/>
      <c r="Q961"/>
      <c r="R961"/>
      <c r="S961"/>
      <c r="T961"/>
      <c r="U961"/>
      <c r="V961"/>
      <c r="W961"/>
      <c r="X961"/>
      <c r="Y961"/>
      <c r="Z961"/>
      <c r="AA961"/>
      <c r="AB961"/>
      <c r="AC961"/>
      <c r="AD961"/>
      <c r="AE961"/>
      <c r="AF961"/>
      <c r="AG961"/>
      <c r="AH961"/>
      <c r="AI961"/>
      <c r="AJ961"/>
      <c r="AK961"/>
      <c r="AL961"/>
      <c r="AM961"/>
      <c r="AN961"/>
      <c r="AO961"/>
      <c r="AP961"/>
      <c r="AQ961"/>
      <c r="AR961"/>
      <c r="AS961"/>
      <c r="AT961"/>
      <c r="AU961"/>
      <c r="AV961"/>
    </row>
    <row r="962" spans="1:49" ht="25" customHeight="1" x14ac:dyDescent="0.35">
      <c r="A962" s="63" t="s">
        <v>798</v>
      </c>
      <c r="B962" s="64" t="s">
        <v>118</v>
      </c>
      <c r="C962" s="63" t="s">
        <v>348</v>
      </c>
      <c r="D962" s="61" t="s">
        <v>349</v>
      </c>
      <c r="E962" s="32" t="s">
        <v>6</v>
      </c>
      <c r="F962" s="35" t="s">
        <v>7</v>
      </c>
      <c r="G962" s="35" t="s">
        <v>254</v>
      </c>
      <c r="H962" s="29" t="s">
        <v>826</v>
      </c>
      <c r="I962"/>
      <c r="J962"/>
      <c r="K962"/>
      <c r="L962"/>
      <c r="M962"/>
      <c r="N962"/>
      <c r="O962"/>
      <c r="P962"/>
      <c r="Q962"/>
      <c r="R962"/>
      <c r="S962"/>
      <c r="T962"/>
      <c r="U962"/>
      <c r="V962"/>
      <c r="W962"/>
      <c r="X962"/>
      <c r="Y962"/>
      <c r="Z962"/>
      <c r="AA962"/>
      <c r="AB962"/>
      <c r="AC962"/>
      <c r="AD962"/>
      <c r="AE962"/>
      <c r="AF962"/>
      <c r="AG962"/>
      <c r="AH962"/>
      <c r="AI962"/>
      <c r="AJ962"/>
      <c r="AK962"/>
      <c r="AL962"/>
      <c r="AM962"/>
      <c r="AN962"/>
      <c r="AO962"/>
      <c r="AP962"/>
      <c r="AQ962"/>
      <c r="AR962"/>
      <c r="AS962"/>
      <c r="AT962"/>
      <c r="AU962"/>
      <c r="AV962"/>
    </row>
    <row r="963" spans="1:49" ht="25" customHeight="1" x14ac:dyDescent="0.35">
      <c r="A963" s="63" t="s">
        <v>798</v>
      </c>
      <c r="B963" s="64" t="s">
        <v>118</v>
      </c>
      <c r="C963" s="63" t="s">
        <v>348</v>
      </c>
      <c r="D963" s="61" t="s">
        <v>349</v>
      </c>
      <c r="E963" s="32" t="s">
        <v>10</v>
      </c>
      <c r="F963" s="35" t="s">
        <v>646</v>
      </c>
      <c r="G963" s="35" t="s">
        <v>657</v>
      </c>
      <c r="H963" s="29" t="s">
        <v>826</v>
      </c>
      <c r="I963"/>
      <c r="J963"/>
      <c r="K963"/>
      <c r="L963"/>
      <c r="M963"/>
      <c r="N963"/>
      <c r="O963"/>
      <c r="P963"/>
      <c r="Q963"/>
      <c r="R963"/>
      <c r="S963"/>
      <c r="T963"/>
      <c r="U963"/>
      <c r="V963"/>
      <c r="W963"/>
      <c r="X963"/>
      <c r="Y963"/>
      <c r="Z963"/>
      <c r="AA963"/>
      <c r="AB963"/>
      <c r="AC963"/>
      <c r="AD963"/>
      <c r="AE963"/>
      <c r="AF963"/>
      <c r="AG963"/>
      <c r="AH963"/>
      <c r="AI963"/>
      <c r="AJ963"/>
      <c r="AK963"/>
      <c r="AL963"/>
      <c r="AM963"/>
      <c r="AN963"/>
      <c r="AO963"/>
      <c r="AW963" s="29"/>
    </row>
    <row r="964" spans="1:49" ht="25" customHeight="1" x14ac:dyDescent="0.35">
      <c r="A964" s="63" t="s">
        <v>798</v>
      </c>
      <c r="B964" s="64" t="s">
        <v>118</v>
      </c>
      <c r="C964" s="63" t="s">
        <v>348</v>
      </c>
      <c r="D964" s="61" t="s">
        <v>349</v>
      </c>
      <c r="E964" s="32" t="s">
        <v>11</v>
      </c>
      <c r="F964" s="35" t="s">
        <v>12</v>
      </c>
      <c r="G964" s="35" t="s">
        <v>266</v>
      </c>
      <c r="H964" s="29" t="s">
        <v>826</v>
      </c>
      <c r="I964"/>
      <c r="J964"/>
      <c r="K964"/>
      <c r="L964"/>
      <c r="M964"/>
      <c r="N964"/>
      <c r="O964"/>
      <c r="P964"/>
      <c r="Q964"/>
      <c r="R964"/>
      <c r="S964"/>
      <c r="T964"/>
      <c r="U964"/>
      <c r="V964"/>
      <c r="W964"/>
      <c r="X964"/>
      <c r="Y964"/>
      <c r="Z964"/>
      <c r="AA964"/>
      <c r="AB964"/>
      <c r="AC964"/>
      <c r="AD964"/>
      <c r="AE964"/>
      <c r="AF964"/>
      <c r="AG964"/>
      <c r="AH964"/>
      <c r="AI964"/>
      <c r="AJ964"/>
      <c r="AK964"/>
      <c r="AL964"/>
      <c r="AM964"/>
      <c r="AN964"/>
      <c r="AO964"/>
      <c r="AP964"/>
      <c r="AQ964"/>
      <c r="AR964"/>
      <c r="AS964"/>
      <c r="AT964"/>
      <c r="AU964"/>
      <c r="AV964"/>
    </row>
    <row r="965" spans="1:49" ht="25" customHeight="1" x14ac:dyDescent="0.35">
      <c r="A965" s="63" t="s">
        <v>798</v>
      </c>
      <c r="B965" s="64" t="s">
        <v>118</v>
      </c>
      <c r="C965" s="63" t="s">
        <v>348</v>
      </c>
      <c r="D965" s="61" t="s">
        <v>349</v>
      </c>
      <c r="E965" s="32" t="s">
        <v>13</v>
      </c>
      <c r="F965" s="35" t="s">
        <v>264</v>
      </c>
      <c r="G965" s="35" t="s">
        <v>265</v>
      </c>
      <c r="H965" s="29" t="s">
        <v>826</v>
      </c>
      <c r="I965"/>
      <c r="J965"/>
      <c r="K965"/>
      <c r="L965"/>
      <c r="M965"/>
      <c r="N965"/>
      <c r="O965"/>
      <c r="P965"/>
      <c r="Q965"/>
      <c r="R965"/>
      <c r="S965"/>
      <c r="T965"/>
      <c r="U965"/>
      <c r="V965"/>
      <c r="W965"/>
      <c r="X965"/>
      <c r="Y965"/>
      <c r="Z965"/>
      <c r="AA965"/>
      <c r="AB965"/>
      <c r="AC965"/>
      <c r="AD965"/>
      <c r="AE965"/>
      <c r="AF965"/>
      <c r="AG965"/>
      <c r="AH965"/>
      <c r="AI965"/>
      <c r="AJ965"/>
      <c r="AK965"/>
      <c r="AL965"/>
      <c r="AM965"/>
      <c r="AN965"/>
      <c r="AO965"/>
      <c r="AP965"/>
      <c r="AQ965"/>
      <c r="AR965"/>
      <c r="AS965"/>
      <c r="AT965"/>
      <c r="AU965"/>
      <c r="AV965"/>
    </row>
    <row r="966" spans="1:49" ht="34.5" customHeight="1" x14ac:dyDescent="0.35">
      <c r="A966" s="63" t="s">
        <v>798</v>
      </c>
      <c r="B966" s="64" t="s">
        <v>118</v>
      </c>
      <c r="C966" s="63" t="s">
        <v>348</v>
      </c>
      <c r="D966" s="61" t="s">
        <v>349</v>
      </c>
      <c r="E966" s="32" t="s">
        <v>30</v>
      </c>
      <c r="F966" s="35" t="s">
        <v>273</v>
      </c>
      <c r="G966" s="35" t="s">
        <v>274</v>
      </c>
      <c r="H966" s="29" t="s">
        <v>826</v>
      </c>
      <c r="I966"/>
      <c r="J966"/>
      <c r="K966"/>
      <c r="L966"/>
      <c r="M966"/>
      <c r="N966"/>
      <c r="O966"/>
      <c r="P966"/>
      <c r="Q966"/>
      <c r="R966"/>
      <c r="S966"/>
      <c r="T966"/>
      <c r="U966"/>
      <c r="V966"/>
      <c r="W966"/>
      <c r="X966"/>
      <c r="Y966"/>
      <c r="Z966"/>
      <c r="AA966"/>
      <c r="AB966"/>
      <c r="AC966"/>
      <c r="AD966"/>
      <c r="AE966"/>
      <c r="AF966"/>
      <c r="AG966"/>
      <c r="AH966"/>
      <c r="AI966"/>
      <c r="AJ966"/>
      <c r="AK966"/>
      <c r="AL966"/>
      <c r="AM966"/>
      <c r="AN966"/>
      <c r="AO966"/>
      <c r="AP966"/>
      <c r="AQ966"/>
      <c r="AR966"/>
      <c r="AS966"/>
      <c r="AT966"/>
      <c r="AU966"/>
      <c r="AV966"/>
    </row>
    <row r="967" spans="1:49" ht="25" customHeight="1" x14ac:dyDescent="0.35">
      <c r="A967" s="63" t="s">
        <v>798</v>
      </c>
      <c r="B967" s="64" t="s">
        <v>118</v>
      </c>
      <c r="C967" s="63" t="s">
        <v>348</v>
      </c>
      <c r="D967" s="61" t="s">
        <v>349</v>
      </c>
      <c r="E967" s="32" t="s">
        <v>35</v>
      </c>
      <c r="F967" s="35" t="s">
        <v>36</v>
      </c>
      <c r="G967" s="35" t="s">
        <v>278</v>
      </c>
      <c r="H967" s="29" t="s">
        <v>822</v>
      </c>
      <c r="I967"/>
      <c r="J967"/>
      <c r="K967"/>
      <c r="L967"/>
      <c r="M967"/>
      <c r="N967"/>
      <c r="O967"/>
      <c r="P967"/>
      <c r="Q967"/>
      <c r="R967"/>
      <c r="S967"/>
      <c r="T967"/>
      <c r="U967"/>
      <c r="V967"/>
      <c r="W967"/>
      <c r="X967"/>
      <c r="Y967"/>
      <c r="Z967"/>
      <c r="AA967"/>
      <c r="AB967"/>
      <c r="AC967"/>
      <c r="AD967"/>
      <c r="AE967"/>
      <c r="AF967"/>
      <c r="AG967"/>
      <c r="AH967"/>
      <c r="AI967"/>
      <c r="AJ967"/>
      <c r="AK967"/>
      <c r="AL967"/>
      <c r="AM967"/>
      <c r="AN967"/>
      <c r="AO967"/>
      <c r="AP967"/>
      <c r="AQ967"/>
      <c r="AR967"/>
      <c r="AS967"/>
      <c r="AT967"/>
      <c r="AU967"/>
      <c r="AV967"/>
    </row>
    <row r="968" spans="1:49" ht="25" customHeight="1" x14ac:dyDescent="0.35">
      <c r="A968" s="63" t="s">
        <v>798</v>
      </c>
      <c r="B968" s="64" t="s">
        <v>118</v>
      </c>
      <c r="C968" s="63" t="s">
        <v>348</v>
      </c>
      <c r="D968" s="61" t="s">
        <v>349</v>
      </c>
      <c r="E968" s="32" t="s">
        <v>37</v>
      </c>
      <c r="F968" s="35" t="s">
        <v>38</v>
      </c>
      <c r="G968" s="35" t="s">
        <v>661</v>
      </c>
      <c r="H968" s="29" t="s">
        <v>826</v>
      </c>
      <c r="I968"/>
      <c r="J968"/>
      <c r="K968"/>
      <c r="L968"/>
      <c r="M968"/>
      <c r="N968"/>
      <c r="O968"/>
      <c r="P968"/>
      <c r="Q968"/>
      <c r="R968"/>
      <c r="S968"/>
      <c r="T968"/>
      <c r="U968"/>
      <c r="V968"/>
      <c r="W968"/>
      <c r="X968"/>
      <c r="Y968"/>
      <c r="Z968"/>
      <c r="AA968"/>
      <c r="AB968"/>
      <c r="AC968"/>
      <c r="AD968"/>
      <c r="AE968"/>
      <c r="AF968"/>
      <c r="AG968"/>
      <c r="AH968"/>
      <c r="AI968"/>
      <c r="AJ968"/>
      <c r="AK968"/>
      <c r="AL968"/>
      <c r="AM968"/>
      <c r="AN968"/>
      <c r="AO968"/>
      <c r="AP968"/>
      <c r="AQ968"/>
      <c r="AR968"/>
      <c r="AS968"/>
      <c r="AT968"/>
      <c r="AU968"/>
      <c r="AV968"/>
    </row>
    <row r="969" spans="1:49" ht="25" customHeight="1" x14ac:dyDescent="0.35">
      <c r="A969" s="63" t="s">
        <v>798</v>
      </c>
      <c r="B969" s="64" t="s">
        <v>118</v>
      </c>
      <c r="C969" s="63" t="s">
        <v>348</v>
      </c>
      <c r="D969" s="61" t="s">
        <v>349</v>
      </c>
      <c r="E969" s="32" t="s">
        <v>68</v>
      </c>
      <c r="F969" s="35" t="s">
        <v>295</v>
      </c>
      <c r="G969" s="35" t="s">
        <v>296</v>
      </c>
      <c r="H969" s="29" t="s">
        <v>826</v>
      </c>
      <c r="I969"/>
      <c r="J969"/>
      <c r="K969"/>
      <c r="L969"/>
      <c r="M969"/>
      <c r="N969"/>
      <c r="O969"/>
      <c r="P969"/>
      <c r="Q969"/>
      <c r="R969"/>
      <c r="S969"/>
      <c r="T969"/>
      <c r="U969"/>
      <c r="V969"/>
      <c r="W969"/>
      <c r="X969"/>
      <c r="Y969"/>
      <c r="Z969"/>
      <c r="AA969"/>
      <c r="AB969"/>
      <c r="AC969"/>
      <c r="AD969"/>
      <c r="AE969"/>
      <c r="AF969"/>
      <c r="AG969"/>
      <c r="AH969"/>
      <c r="AI969"/>
      <c r="AJ969"/>
      <c r="AK969"/>
      <c r="AL969"/>
      <c r="AM969"/>
      <c r="AN969"/>
      <c r="AO969"/>
      <c r="AP969"/>
      <c r="AQ969"/>
      <c r="AR969"/>
      <c r="AS969"/>
      <c r="AT969"/>
      <c r="AU969"/>
      <c r="AV969"/>
    </row>
    <row r="970" spans="1:49" ht="25" customHeight="1" x14ac:dyDescent="0.35">
      <c r="A970" s="63" t="s">
        <v>798</v>
      </c>
      <c r="B970" s="64" t="s">
        <v>129</v>
      </c>
      <c r="C970" s="63" t="s">
        <v>406</v>
      </c>
      <c r="D970" s="61" t="s">
        <v>407</v>
      </c>
      <c r="E970" s="32" t="s">
        <v>42</v>
      </c>
      <c r="F970" s="35" t="s">
        <v>279</v>
      </c>
      <c r="G970" s="35" t="s">
        <v>280</v>
      </c>
      <c r="H970" s="34" t="s">
        <v>811</v>
      </c>
      <c r="I970" s="34" t="s">
        <v>826</v>
      </c>
      <c r="R970" s="34" t="s">
        <v>70</v>
      </c>
      <c r="AP970"/>
      <c r="AQ970"/>
      <c r="AR970"/>
      <c r="AS970"/>
      <c r="AT970"/>
      <c r="AU970"/>
      <c r="AV970"/>
    </row>
    <row r="971" spans="1:49" ht="25" customHeight="1" x14ac:dyDescent="0.35">
      <c r="A971" s="63" t="s">
        <v>798</v>
      </c>
      <c r="B971" s="64" t="s">
        <v>129</v>
      </c>
      <c r="C971" s="63" t="s">
        <v>406</v>
      </c>
      <c r="D971" s="61" t="s">
        <v>407</v>
      </c>
      <c r="E971" s="32" t="s">
        <v>0</v>
      </c>
      <c r="F971" s="35" t="s">
        <v>1</v>
      </c>
      <c r="G971" s="35" t="s">
        <v>256</v>
      </c>
      <c r="H971" s="29" t="s">
        <v>826</v>
      </c>
      <c r="I971"/>
      <c r="J971"/>
      <c r="K971"/>
      <c r="L971"/>
      <c r="M971"/>
      <c r="N971"/>
      <c r="O971"/>
      <c r="P971"/>
      <c r="Q971"/>
      <c r="R971"/>
      <c r="S971"/>
      <c r="T971"/>
      <c r="U971"/>
      <c r="V971"/>
      <c r="W971"/>
      <c r="X971"/>
      <c r="Y971"/>
      <c r="Z971"/>
      <c r="AA971"/>
      <c r="AB971"/>
      <c r="AC971"/>
      <c r="AD971"/>
      <c r="AE971"/>
      <c r="AF971"/>
      <c r="AG971"/>
      <c r="AH971"/>
      <c r="AI971"/>
      <c r="AJ971"/>
      <c r="AK971"/>
      <c r="AL971"/>
      <c r="AM971"/>
      <c r="AN971"/>
      <c r="AO971"/>
      <c r="AP971"/>
      <c r="AQ971"/>
      <c r="AR971"/>
      <c r="AS971"/>
      <c r="AT971"/>
      <c r="AU971"/>
      <c r="AV971"/>
    </row>
    <row r="972" spans="1:49" ht="25" customHeight="1" x14ac:dyDescent="0.35">
      <c r="A972" s="63" t="s">
        <v>798</v>
      </c>
      <c r="B972" s="64" t="s">
        <v>129</v>
      </c>
      <c r="C972" s="63" t="s">
        <v>406</v>
      </c>
      <c r="D972" s="61" t="s">
        <v>407</v>
      </c>
      <c r="E972" s="32" t="s">
        <v>5</v>
      </c>
      <c r="F972" s="35" t="s">
        <v>257</v>
      </c>
      <c r="G972" s="35" t="s">
        <v>258</v>
      </c>
      <c r="H972" s="29" t="s">
        <v>826</v>
      </c>
      <c r="I972"/>
      <c r="J972"/>
      <c r="K972"/>
      <c r="L972"/>
      <c r="M972"/>
      <c r="N972"/>
      <c r="O972"/>
      <c r="P972"/>
      <c r="Q972"/>
      <c r="R972"/>
      <c r="S972"/>
      <c r="T972"/>
      <c r="U972"/>
      <c r="V972"/>
      <c r="W972"/>
      <c r="X972"/>
      <c r="Y972"/>
      <c r="Z972"/>
      <c r="AA972"/>
      <c r="AB972"/>
      <c r="AC972"/>
      <c r="AD972"/>
      <c r="AE972"/>
      <c r="AF972"/>
      <c r="AG972"/>
      <c r="AH972"/>
      <c r="AI972"/>
      <c r="AJ972"/>
      <c r="AK972"/>
      <c r="AL972"/>
      <c r="AM972"/>
      <c r="AN972"/>
      <c r="AO972"/>
      <c r="AP972"/>
      <c r="AQ972"/>
      <c r="AR972"/>
      <c r="AS972"/>
      <c r="AT972"/>
      <c r="AU972"/>
      <c r="AV972"/>
    </row>
    <row r="973" spans="1:49" ht="25" customHeight="1" x14ac:dyDescent="0.35">
      <c r="A973" s="63" t="s">
        <v>798</v>
      </c>
      <c r="B973" s="64" t="s">
        <v>129</v>
      </c>
      <c r="C973" s="63" t="s">
        <v>406</v>
      </c>
      <c r="D973" s="61" t="s">
        <v>407</v>
      </c>
      <c r="E973" s="32" t="s">
        <v>10</v>
      </c>
      <c r="F973" s="35" t="s">
        <v>646</v>
      </c>
      <c r="G973" s="35" t="s">
        <v>657</v>
      </c>
      <c r="H973" s="29" t="s">
        <v>826</v>
      </c>
      <c r="I973"/>
      <c r="J973"/>
      <c r="K973"/>
      <c r="L973"/>
      <c r="M973"/>
      <c r="N973"/>
      <c r="O973"/>
      <c r="P973"/>
      <c r="Q973"/>
      <c r="R973"/>
      <c r="S973"/>
      <c r="T973"/>
      <c r="U973"/>
      <c r="V973"/>
      <c r="W973"/>
      <c r="X973"/>
      <c r="Y973"/>
      <c r="Z973"/>
      <c r="AA973"/>
      <c r="AB973"/>
      <c r="AC973"/>
      <c r="AD973"/>
      <c r="AE973"/>
      <c r="AF973"/>
      <c r="AG973"/>
      <c r="AH973"/>
      <c r="AI973"/>
      <c r="AJ973"/>
      <c r="AK973"/>
      <c r="AL973"/>
      <c r="AM973"/>
      <c r="AN973"/>
      <c r="AO973"/>
      <c r="AP973"/>
      <c r="AQ973"/>
      <c r="AR973"/>
      <c r="AS973"/>
      <c r="AT973"/>
      <c r="AU973"/>
      <c r="AV973"/>
    </row>
    <row r="974" spans="1:49" ht="25" customHeight="1" x14ac:dyDescent="0.35">
      <c r="A974" s="63" t="s">
        <v>798</v>
      </c>
      <c r="B974" s="64" t="s">
        <v>129</v>
      </c>
      <c r="C974" s="63" t="s">
        <v>406</v>
      </c>
      <c r="D974" s="61" t="s">
        <v>407</v>
      </c>
      <c r="E974" s="32" t="s">
        <v>30</v>
      </c>
      <c r="F974" s="35" t="s">
        <v>273</v>
      </c>
      <c r="G974" s="35" t="s">
        <v>274</v>
      </c>
      <c r="H974" s="29" t="s">
        <v>826</v>
      </c>
      <c r="I974"/>
      <c r="J974"/>
      <c r="K974"/>
      <c r="L974"/>
      <c r="M974"/>
      <c r="N974"/>
      <c r="O974"/>
      <c r="P974"/>
      <c r="Q974"/>
      <c r="R974"/>
      <c r="S974"/>
      <c r="T974"/>
      <c r="U974"/>
      <c r="V974"/>
      <c r="W974"/>
      <c r="X974"/>
      <c r="Y974"/>
      <c r="Z974"/>
      <c r="AA974"/>
      <c r="AB974"/>
      <c r="AC974"/>
      <c r="AD974"/>
      <c r="AE974"/>
      <c r="AF974"/>
      <c r="AG974"/>
      <c r="AH974"/>
      <c r="AI974"/>
      <c r="AJ974"/>
      <c r="AK974"/>
      <c r="AL974"/>
      <c r="AM974"/>
      <c r="AN974"/>
      <c r="AO974"/>
      <c r="AP974"/>
      <c r="AQ974"/>
      <c r="AR974"/>
      <c r="AS974"/>
      <c r="AT974"/>
      <c r="AU974"/>
      <c r="AV974"/>
    </row>
    <row r="975" spans="1:49" ht="25" customHeight="1" x14ac:dyDescent="0.35">
      <c r="A975" s="63" t="s">
        <v>798</v>
      </c>
      <c r="B975" s="64" t="s">
        <v>129</v>
      </c>
      <c r="C975" s="63" t="s">
        <v>406</v>
      </c>
      <c r="D975" s="61" t="s">
        <v>407</v>
      </c>
      <c r="E975" s="32" t="s">
        <v>33</v>
      </c>
      <c r="F975" s="35" t="s">
        <v>34</v>
      </c>
      <c r="G975" s="35" t="s">
        <v>276</v>
      </c>
      <c r="H975" s="29" t="s">
        <v>824</v>
      </c>
      <c r="I975" s="29"/>
      <c r="J975"/>
      <c r="K975"/>
      <c r="L975"/>
      <c r="M975"/>
      <c r="N975"/>
      <c r="O975"/>
      <c r="P975"/>
      <c r="Q975"/>
      <c r="R975"/>
      <c r="S975"/>
      <c r="T975"/>
      <c r="U975"/>
      <c r="V975"/>
      <c r="W975"/>
      <c r="X975"/>
      <c r="Y975"/>
      <c r="Z975"/>
      <c r="AA975"/>
      <c r="AB975"/>
      <c r="AC975"/>
      <c r="AD975"/>
      <c r="AE975"/>
      <c r="AF975"/>
      <c r="AG975"/>
      <c r="AH975"/>
      <c r="AI975"/>
      <c r="AJ975"/>
      <c r="AK975"/>
      <c r="AL975"/>
      <c r="AM975"/>
      <c r="AN975"/>
      <c r="AO975"/>
      <c r="AP975"/>
      <c r="AQ975"/>
      <c r="AR975"/>
      <c r="AS975"/>
      <c r="AT975"/>
      <c r="AU975"/>
      <c r="AV975"/>
    </row>
    <row r="976" spans="1:49" ht="25" customHeight="1" x14ac:dyDescent="0.35">
      <c r="A976" s="63" t="s">
        <v>798</v>
      </c>
      <c r="B976" s="64" t="s">
        <v>129</v>
      </c>
      <c r="C976" s="63" t="s">
        <v>406</v>
      </c>
      <c r="D976" s="61" t="s">
        <v>407</v>
      </c>
      <c r="E976" s="32" t="s">
        <v>68</v>
      </c>
      <c r="F976" s="35" t="s">
        <v>295</v>
      </c>
      <c r="G976" s="35" t="s">
        <v>296</v>
      </c>
      <c r="H976" s="29" t="s">
        <v>826</v>
      </c>
      <c r="I976" s="29"/>
      <c r="J976" s="29"/>
      <c r="K976"/>
      <c r="L976"/>
      <c r="M976"/>
      <c r="N976"/>
      <c r="O976"/>
      <c r="P976"/>
      <c r="Q976"/>
      <c r="R976"/>
      <c r="S976"/>
      <c r="T976"/>
      <c r="U976"/>
      <c r="V976"/>
      <c r="W976"/>
      <c r="X976"/>
      <c r="Y976"/>
      <c r="Z976"/>
      <c r="AA976"/>
      <c r="AB976"/>
      <c r="AC976"/>
      <c r="AD976"/>
      <c r="AE976"/>
      <c r="AF976"/>
      <c r="AG976"/>
      <c r="AH976"/>
      <c r="AI976"/>
      <c r="AJ976"/>
      <c r="AK976"/>
      <c r="AL976"/>
      <c r="AM976"/>
      <c r="AN976"/>
      <c r="AO976"/>
      <c r="AP976"/>
      <c r="AQ976"/>
      <c r="AR976"/>
      <c r="AS976"/>
      <c r="AT976"/>
      <c r="AU976"/>
      <c r="AV976"/>
    </row>
    <row r="977" spans="1:48" ht="25" customHeight="1" x14ac:dyDescent="0.35">
      <c r="A977" s="63" t="s">
        <v>798</v>
      </c>
      <c r="B977" s="64" t="s">
        <v>135</v>
      </c>
      <c r="C977" s="63" t="s">
        <v>559</v>
      </c>
      <c r="D977" s="61" t="s">
        <v>560</v>
      </c>
      <c r="E977" s="32" t="s">
        <v>2</v>
      </c>
      <c r="F977" s="35" t="s">
        <v>3</v>
      </c>
      <c r="G977" s="35" t="s">
        <v>259</v>
      </c>
      <c r="H977" s="29" t="s">
        <v>826</v>
      </c>
      <c r="I977" s="29"/>
      <c r="J977" s="29"/>
      <c r="K977"/>
      <c r="L977"/>
      <c r="M977"/>
      <c r="N977"/>
      <c r="O977"/>
      <c r="P977"/>
      <c r="Q977"/>
      <c r="R977"/>
      <c r="S977"/>
      <c r="T977"/>
      <c r="U977"/>
      <c r="V977"/>
      <c r="W977"/>
      <c r="X977"/>
      <c r="Y977"/>
      <c r="Z977"/>
      <c r="AA977"/>
      <c r="AB977"/>
      <c r="AC977"/>
      <c r="AD977"/>
      <c r="AE977"/>
      <c r="AF977"/>
      <c r="AG977"/>
      <c r="AH977"/>
      <c r="AI977"/>
      <c r="AJ977"/>
      <c r="AK977"/>
      <c r="AL977"/>
      <c r="AM977"/>
      <c r="AN977"/>
      <c r="AO977"/>
      <c r="AP977"/>
      <c r="AQ977"/>
      <c r="AR977"/>
      <c r="AS977"/>
      <c r="AT977"/>
      <c r="AU977"/>
      <c r="AV977"/>
    </row>
    <row r="978" spans="1:48" ht="25" customHeight="1" x14ac:dyDescent="0.35">
      <c r="A978" s="63" t="s">
        <v>798</v>
      </c>
      <c r="B978" s="64" t="s">
        <v>135</v>
      </c>
      <c r="C978" s="63" t="s">
        <v>559</v>
      </c>
      <c r="D978" s="61" t="s">
        <v>560</v>
      </c>
      <c r="E978" s="32" t="s">
        <v>5</v>
      </c>
      <c r="F978" s="35" t="s">
        <v>257</v>
      </c>
      <c r="G978" s="35" t="s">
        <v>258</v>
      </c>
      <c r="H978" s="29" t="s">
        <v>826</v>
      </c>
      <c r="I978" s="29"/>
      <c r="J978" s="29"/>
      <c r="K978"/>
      <c r="L978"/>
      <c r="M978"/>
      <c r="N978"/>
      <c r="O978"/>
      <c r="P978"/>
      <c r="Q978"/>
      <c r="R978"/>
      <c r="S978"/>
      <c r="T978"/>
      <c r="U978"/>
      <c r="V978"/>
      <c r="W978"/>
      <c r="X978"/>
      <c r="Y978"/>
      <c r="Z978"/>
      <c r="AA978"/>
      <c r="AB978"/>
      <c r="AC978"/>
      <c r="AD978"/>
      <c r="AE978"/>
      <c r="AF978"/>
      <c r="AG978"/>
      <c r="AH978"/>
      <c r="AI978"/>
      <c r="AJ978"/>
      <c r="AK978"/>
      <c r="AL978"/>
      <c r="AM978"/>
      <c r="AN978"/>
      <c r="AO978"/>
      <c r="AP978"/>
      <c r="AQ978"/>
      <c r="AR978"/>
      <c r="AS978"/>
      <c r="AT978"/>
      <c r="AU978"/>
      <c r="AV978"/>
    </row>
    <row r="979" spans="1:48" ht="25" customHeight="1" x14ac:dyDescent="0.35">
      <c r="A979" s="63" t="s">
        <v>798</v>
      </c>
      <c r="B979" s="64" t="s">
        <v>135</v>
      </c>
      <c r="C979" s="63" t="s">
        <v>559</v>
      </c>
      <c r="D979" s="61" t="s">
        <v>560</v>
      </c>
      <c r="E979" s="32" t="s">
        <v>10</v>
      </c>
      <c r="F979" s="35" t="s">
        <v>646</v>
      </c>
      <c r="G979" s="35" t="s">
        <v>657</v>
      </c>
      <c r="H979" s="29" t="s">
        <v>826</v>
      </c>
      <c r="I979" s="29"/>
      <c r="J979" s="29"/>
      <c r="K979"/>
      <c r="L979"/>
      <c r="M979"/>
      <c r="N979"/>
      <c r="O979"/>
      <c r="P979"/>
      <c r="Q979"/>
      <c r="R979"/>
      <c r="S979"/>
      <c r="T979"/>
      <c r="U979"/>
      <c r="V979"/>
      <c r="W979"/>
      <c r="X979"/>
      <c r="Y979"/>
      <c r="Z979"/>
      <c r="AA979"/>
      <c r="AB979"/>
      <c r="AC979"/>
      <c r="AD979"/>
      <c r="AE979"/>
      <c r="AF979"/>
      <c r="AG979"/>
      <c r="AH979"/>
      <c r="AI979"/>
      <c r="AJ979"/>
      <c r="AK979"/>
      <c r="AL979"/>
      <c r="AM979"/>
      <c r="AN979"/>
      <c r="AO979"/>
      <c r="AP979"/>
      <c r="AQ979"/>
      <c r="AR979"/>
      <c r="AS979"/>
      <c r="AT979"/>
      <c r="AU979"/>
      <c r="AV979"/>
    </row>
    <row r="980" spans="1:48" ht="25" customHeight="1" x14ac:dyDescent="0.35">
      <c r="A980" s="63" t="s">
        <v>798</v>
      </c>
      <c r="B980" s="64" t="s">
        <v>135</v>
      </c>
      <c r="C980" s="63" t="s">
        <v>559</v>
      </c>
      <c r="D980" s="61" t="s">
        <v>560</v>
      </c>
      <c r="E980" s="32" t="s">
        <v>11</v>
      </c>
      <c r="F980" s="35" t="s">
        <v>12</v>
      </c>
      <c r="G980" s="35" t="s">
        <v>266</v>
      </c>
      <c r="H980" s="29" t="s">
        <v>826</v>
      </c>
      <c r="I980" s="29"/>
      <c r="J980" s="29"/>
      <c r="K980"/>
      <c r="L980"/>
      <c r="M980"/>
      <c r="N980"/>
      <c r="O980"/>
      <c r="P980"/>
      <c r="Q980"/>
      <c r="R980"/>
      <c r="S980"/>
      <c r="T980"/>
      <c r="U980"/>
      <c r="V980"/>
      <c r="W980"/>
      <c r="X980"/>
      <c r="Y980"/>
      <c r="Z980"/>
      <c r="AA980"/>
      <c r="AB980"/>
      <c r="AC980"/>
      <c r="AD980"/>
      <c r="AE980"/>
      <c r="AF980"/>
      <c r="AG980"/>
      <c r="AH980"/>
      <c r="AI980"/>
      <c r="AJ980"/>
      <c r="AK980"/>
      <c r="AL980"/>
      <c r="AM980"/>
      <c r="AN980"/>
      <c r="AO980"/>
      <c r="AP980"/>
      <c r="AQ980"/>
      <c r="AR980"/>
      <c r="AS980"/>
      <c r="AT980"/>
      <c r="AU980"/>
      <c r="AV980"/>
    </row>
    <row r="981" spans="1:48" ht="25" customHeight="1" x14ac:dyDescent="0.35">
      <c r="A981" s="63" t="s">
        <v>798</v>
      </c>
      <c r="B981" s="64" t="s">
        <v>135</v>
      </c>
      <c r="C981" s="63" t="s">
        <v>559</v>
      </c>
      <c r="D981" s="61" t="s">
        <v>560</v>
      </c>
      <c r="E981" s="32" t="s">
        <v>14</v>
      </c>
      <c r="F981" s="35" t="s">
        <v>15</v>
      </c>
      <c r="G981" s="35" t="s">
        <v>263</v>
      </c>
      <c r="H981" s="29" t="s">
        <v>826</v>
      </c>
      <c r="I981" s="29"/>
      <c r="J981" s="29"/>
      <c r="K981"/>
      <c r="L981"/>
      <c r="M981"/>
      <c r="N981"/>
      <c r="O981"/>
      <c r="P981"/>
      <c r="Q981"/>
      <c r="R981"/>
      <c r="S981"/>
      <c r="T981"/>
      <c r="U981"/>
      <c r="V981"/>
      <c r="W981"/>
      <c r="X981"/>
      <c r="Y981"/>
      <c r="Z981"/>
      <c r="AA981"/>
      <c r="AB981"/>
      <c r="AC981"/>
      <c r="AD981"/>
      <c r="AE981"/>
      <c r="AF981"/>
      <c r="AG981"/>
      <c r="AH981"/>
      <c r="AI981"/>
      <c r="AJ981"/>
      <c r="AK981"/>
      <c r="AL981"/>
      <c r="AM981"/>
      <c r="AN981"/>
      <c r="AO981"/>
      <c r="AP981"/>
      <c r="AQ981"/>
      <c r="AR981"/>
      <c r="AS981"/>
      <c r="AT981"/>
      <c r="AU981"/>
      <c r="AV981"/>
    </row>
    <row r="982" spans="1:48" ht="25" customHeight="1" x14ac:dyDescent="0.35">
      <c r="A982" s="63" t="s">
        <v>798</v>
      </c>
      <c r="B982" s="64" t="s">
        <v>135</v>
      </c>
      <c r="C982" s="63" t="s">
        <v>559</v>
      </c>
      <c r="D982" s="61" t="s">
        <v>560</v>
      </c>
      <c r="E982" s="32" t="s">
        <v>24</v>
      </c>
      <c r="F982" s="35" t="s">
        <v>25</v>
      </c>
      <c r="G982" s="35" t="s">
        <v>271</v>
      </c>
      <c r="H982" s="29" t="s">
        <v>826</v>
      </c>
      <c r="I982" s="29"/>
      <c r="J982" s="29"/>
      <c r="K982"/>
      <c r="L982"/>
      <c r="M982"/>
      <c r="N982"/>
      <c r="O982"/>
      <c r="P982"/>
      <c r="Q982"/>
      <c r="R982"/>
      <c r="S982"/>
      <c r="T982"/>
      <c r="U982"/>
      <c r="V982"/>
      <c r="W982"/>
      <c r="X982"/>
      <c r="Y982"/>
      <c r="Z982"/>
      <c r="AA982"/>
      <c r="AB982"/>
      <c r="AC982"/>
      <c r="AD982"/>
      <c r="AE982"/>
      <c r="AF982"/>
      <c r="AG982"/>
      <c r="AH982"/>
      <c r="AI982"/>
      <c r="AJ982"/>
      <c r="AK982"/>
      <c r="AL982"/>
      <c r="AM982"/>
      <c r="AN982"/>
      <c r="AO982"/>
      <c r="AP982"/>
      <c r="AQ982"/>
      <c r="AR982"/>
      <c r="AS982"/>
      <c r="AT982"/>
      <c r="AU982"/>
      <c r="AV982"/>
    </row>
    <row r="983" spans="1:48" ht="25" customHeight="1" x14ac:dyDescent="0.35">
      <c r="A983" s="63" t="s">
        <v>798</v>
      </c>
      <c r="B983" s="64" t="s">
        <v>135</v>
      </c>
      <c r="C983" s="63" t="s">
        <v>559</v>
      </c>
      <c r="D983" s="61" t="s">
        <v>560</v>
      </c>
      <c r="E983" s="32" t="s">
        <v>30</v>
      </c>
      <c r="F983" s="35" t="s">
        <v>273</v>
      </c>
      <c r="G983" s="35" t="s">
        <v>274</v>
      </c>
      <c r="H983" s="29" t="s">
        <v>826</v>
      </c>
      <c r="I983" s="29"/>
      <c r="J983" s="29"/>
      <c r="K983"/>
      <c r="L983"/>
      <c r="M983"/>
      <c r="N983"/>
      <c r="O983"/>
      <c r="P983"/>
      <c r="Q983"/>
      <c r="R983"/>
      <c r="S983"/>
      <c r="T983"/>
      <c r="U983"/>
      <c r="V983"/>
      <c r="W983"/>
      <c r="X983"/>
      <c r="Y983"/>
      <c r="Z983"/>
      <c r="AA983"/>
      <c r="AB983"/>
      <c r="AC983"/>
      <c r="AD983"/>
      <c r="AE983"/>
      <c r="AF983"/>
      <c r="AG983"/>
      <c r="AH983"/>
      <c r="AI983"/>
      <c r="AJ983"/>
      <c r="AK983"/>
      <c r="AL983"/>
      <c r="AM983"/>
      <c r="AN983"/>
      <c r="AO983"/>
      <c r="AP983"/>
      <c r="AQ983"/>
      <c r="AR983"/>
      <c r="AS983"/>
      <c r="AT983"/>
      <c r="AU983"/>
      <c r="AV983"/>
    </row>
    <row r="984" spans="1:48" ht="25" customHeight="1" x14ac:dyDescent="0.35">
      <c r="A984" s="63" t="s">
        <v>798</v>
      </c>
      <c r="B984" s="64" t="s">
        <v>135</v>
      </c>
      <c r="C984" s="63" t="s">
        <v>559</v>
      </c>
      <c r="D984" s="61" t="s">
        <v>560</v>
      </c>
      <c r="E984" s="32" t="s">
        <v>37</v>
      </c>
      <c r="F984" s="35" t="s">
        <v>38</v>
      </c>
      <c r="G984" s="35" t="s">
        <v>661</v>
      </c>
      <c r="H984" s="29" t="s">
        <v>826</v>
      </c>
      <c r="I984" s="29"/>
      <c r="J984" s="29"/>
      <c r="K984"/>
      <c r="L984"/>
      <c r="M984"/>
      <c r="N984"/>
      <c r="O984"/>
      <c r="P984"/>
      <c r="Q984"/>
      <c r="R984"/>
      <c r="S984"/>
      <c r="T984"/>
      <c r="U984"/>
      <c r="V984"/>
      <c r="W984"/>
      <c r="X984"/>
      <c r="Y984"/>
      <c r="Z984"/>
      <c r="AA984"/>
      <c r="AB984"/>
      <c r="AC984"/>
      <c r="AD984"/>
      <c r="AE984"/>
      <c r="AF984"/>
      <c r="AG984"/>
      <c r="AH984"/>
      <c r="AI984"/>
      <c r="AJ984"/>
      <c r="AK984"/>
      <c r="AL984"/>
      <c r="AM984"/>
      <c r="AN984"/>
      <c r="AO984"/>
      <c r="AP984"/>
      <c r="AQ984"/>
      <c r="AR984"/>
      <c r="AS984"/>
      <c r="AT984"/>
      <c r="AU984"/>
      <c r="AV984"/>
    </row>
    <row r="985" spans="1:48" ht="25" customHeight="1" x14ac:dyDescent="0.35">
      <c r="A985" s="63" t="s">
        <v>798</v>
      </c>
      <c r="B985" s="64" t="s">
        <v>135</v>
      </c>
      <c r="C985" s="63" t="s">
        <v>559</v>
      </c>
      <c r="D985" s="61" t="s">
        <v>560</v>
      </c>
      <c r="E985" s="32" t="s">
        <v>68</v>
      </c>
      <c r="F985" s="35" t="s">
        <v>295</v>
      </c>
      <c r="G985" s="35" t="s">
        <v>296</v>
      </c>
      <c r="H985" s="29" t="s">
        <v>826</v>
      </c>
      <c r="I985" s="29"/>
      <c r="J985" s="29"/>
      <c r="K985"/>
      <c r="L985"/>
      <c r="M985"/>
      <c r="N985"/>
      <c r="O985"/>
      <c r="P985"/>
      <c r="Q985"/>
      <c r="R985"/>
      <c r="S985"/>
      <c r="T985"/>
      <c r="U985"/>
      <c r="V985"/>
      <c r="W985"/>
      <c r="X985"/>
      <c r="Y985"/>
      <c r="Z985"/>
      <c r="AA985"/>
      <c r="AB985"/>
      <c r="AC985"/>
      <c r="AD985"/>
      <c r="AE985"/>
      <c r="AF985"/>
      <c r="AG985"/>
      <c r="AH985"/>
      <c r="AI985"/>
      <c r="AJ985"/>
      <c r="AK985"/>
      <c r="AL985"/>
      <c r="AM985"/>
      <c r="AN985"/>
      <c r="AO985"/>
      <c r="AP985"/>
      <c r="AQ985"/>
      <c r="AR985"/>
      <c r="AS985"/>
      <c r="AT985"/>
      <c r="AU985"/>
      <c r="AV985"/>
    </row>
    <row r="986" spans="1:48" ht="25" customHeight="1" x14ac:dyDescent="0.35">
      <c r="A986" s="63" t="s">
        <v>798</v>
      </c>
      <c r="B986" s="64" t="s">
        <v>144</v>
      </c>
      <c r="C986" s="63" t="s">
        <v>484</v>
      </c>
      <c r="D986" s="61" t="s">
        <v>485</v>
      </c>
      <c r="E986" s="32" t="s">
        <v>5</v>
      </c>
      <c r="F986" s="35" t="s">
        <v>257</v>
      </c>
      <c r="G986" s="35" t="s">
        <v>258</v>
      </c>
      <c r="H986" s="34" t="s">
        <v>809</v>
      </c>
      <c r="I986" s="29" t="s">
        <v>826</v>
      </c>
      <c r="J986" s="29"/>
      <c r="K986" s="29"/>
      <c r="L986"/>
      <c r="M986"/>
      <c r="N986"/>
      <c r="O986"/>
      <c r="P986"/>
      <c r="Q986"/>
      <c r="R986"/>
      <c r="S986"/>
      <c r="T986"/>
      <c r="U986"/>
      <c r="V986"/>
      <c r="W986"/>
      <c r="X986"/>
      <c r="Y986"/>
      <c r="Z986"/>
      <c r="AA986"/>
      <c r="AB986"/>
      <c r="AC986"/>
      <c r="AD986"/>
      <c r="AE986"/>
      <c r="AF986"/>
      <c r="AG986"/>
      <c r="AH986"/>
      <c r="AI986"/>
      <c r="AJ986"/>
      <c r="AK986"/>
      <c r="AL986"/>
      <c r="AM986"/>
      <c r="AN986"/>
      <c r="AO986"/>
      <c r="AP986"/>
      <c r="AQ986"/>
      <c r="AR986"/>
      <c r="AS986"/>
      <c r="AT986"/>
      <c r="AU986"/>
      <c r="AV986"/>
    </row>
    <row r="987" spans="1:48" ht="25" customHeight="1" x14ac:dyDescent="0.35">
      <c r="A987" s="63" t="s">
        <v>798</v>
      </c>
      <c r="B987" s="64" t="s">
        <v>144</v>
      </c>
      <c r="C987" s="63" t="s">
        <v>484</v>
      </c>
      <c r="D987" s="61" t="s">
        <v>485</v>
      </c>
      <c r="E987" s="32" t="s">
        <v>6</v>
      </c>
      <c r="F987" s="35" t="s">
        <v>7</v>
      </c>
      <c r="G987" s="35" t="s">
        <v>254</v>
      </c>
      <c r="H987" s="34" t="s">
        <v>808</v>
      </c>
      <c r="I987" s="29" t="s">
        <v>826</v>
      </c>
      <c r="J987" s="29"/>
      <c r="K987" s="29"/>
      <c r="L987"/>
      <c r="M987"/>
      <c r="N987"/>
      <c r="O987"/>
      <c r="P987"/>
      <c r="Q987"/>
      <c r="R987"/>
      <c r="S987"/>
      <c r="T987"/>
      <c r="U987"/>
      <c r="V987"/>
      <c r="W987"/>
      <c r="X987"/>
      <c r="Y987"/>
      <c r="Z987"/>
      <c r="AA987"/>
      <c r="AB987"/>
      <c r="AC987"/>
      <c r="AD987"/>
      <c r="AE987"/>
      <c r="AF987"/>
      <c r="AG987"/>
      <c r="AH987"/>
      <c r="AI987"/>
      <c r="AJ987"/>
      <c r="AK987"/>
      <c r="AL987"/>
      <c r="AM987"/>
      <c r="AN987"/>
      <c r="AO987"/>
      <c r="AP987"/>
      <c r="AQ987"/>
      <c r="AR987"/>
      <c r="AS987"/>
      <c r="AT987"/>
      <c r="AU987"/>
      <c r="AV987"/>
    </row>
    <row r="988" spans="1:48" ht="25" customHeight="1" x14ac:dyDescent="0.35">
      <c r="A988" s="63" t="s">
        <v>798</v>
      </c>
      <c r="B988" s="64" t="s">
        <v>144</v>
      </c>
      <c r="C988" s="63" t="s">
        <v>484</v>
      </c>
      <c r="D988" s="61" t="s">
        <v>485</v>
      </c>
      <c r="E988" s="32" t="s">
        <v>10</v>
      </c>
      <c r="F988" s="35" t="s">
        <v>646</v>
      </c>
      <c r="G988" s="35" t="s">
        <v>657</v>
      </c>
      <c r="H988" s="29" t="s">
        <v>826</v>
      </c>
      <c r="I988" s="29" t="s">
        <v>827</v>
      </c>
      <c r="J988" s="29"/>
      <c r="K988"/>
      <c r="L988"/>
      <c r="M988"/>
      <c r="N988"/>
      <c r="O988"/>
      <c r="P988"/>
      <c r="Q988"/>
      <c r="R988"/>
      <c r="S988"/>
      <c r="T988"/>
      <c r="U988"/>
      <c r="V988"/>
      <c r="W988"/>
      <c r="X988"/>
      <c r="Y988"/>
      <c r="Z988"/>
      <c r="AA988"/>
      <c r="AB988"/>
      <c r="AC988"/>
      <c r="AD988"/>
      <c r="AE988"/>
      <c r="AF988"/>
      <c r="AG988"/>
      <c r="AH988"/>
      <c r="AI988"/>
      <c r="AJ988"/>
      <c r="AK988"/>
      <c r="AL988"/>
      <c r="AM988"/>
      <c r="AN988"/>
      <c r="AO988"/>
      <c r="AP988"/>
      <c r="AQ988"/>
      <c r="AR988"/>
      <c r="AS988"/>
      <c r="AT988"/>
      <c r="AU988"/>
      <c r="AV988"/>
    </row>
    <row r="989" spans="1:48" ht="25" customHeight="1" x14ac:dyDescent="0.35">
      <c r="A989" s="63" t="s">
        <v>798</v>
      </c>
      <c r="B989" s="64" t="s">
        <v>144</v>
      </c>
      <c r="C989" s="63" t="s">
        <v>484</v>
      </c>
      <c r="D989" s="61" t="s">
        <v>485</v>
      </c>
      <c r="E989" s="32" t="s">
        <v>18</v>
      </c>
      <c r="F989" s="35" t="s">
        <v>267</v>
      </c>
      <c r="G989" s="35" t="s">
        <v>266</v>
      </c>
      <c r="H989" s="29" t="s">
        <v>837</v>
      </c>
      <c r="I989" s="29"/>
      <c r="J989" s="29"/>
      <c r="K989" s="29"/>
      <c r="L989"/>
      <c r="M989"/>
      <c r="N989"/>
      <c r="O989"/>
      <c r="P989"/>
      <c r="Q989"/>
      <c r="R989"/>
      <c r="S989"/>
      <c r="T989"/>
      <c r="U989"/>
      <c r="V989"/>
      <c r="W989"/>
      <c r="X989"/>
      <c r="Y989"/>
      <c r="Z989"/>
      <c r="AA989"/>
      <c r="AB989"/>
      <c r="AC989"/>
      <c r="AD989"/>
      <c r="AE989"/>
      <c r="AF989"/>
      <c r="AG989"/>
      <c r="AH989"/>
      <c r="AI989"/>
      <c r="AJ989"/>
      <c r="AK989"/>
      <c r="AL989"/>
      <c r="AM989"/>
      <c r="AN989"/>
      <c r="AO989"/>
      <c r="AP989"/>
      <c r="AQ989"/>
      <c r="AR989"/>
      <c r="AS989"/>
      <c r="AT989"/>
      <c r="AU989"/>
      <c r="AV989"/>
    </row>
    <row r="990" spans="1:48" ht="25" customHeight="1" x14ac:dyDescent="0.35">
      <c r="A990" s="63" t="s">
        <v>798</v>
      </c>
      <c r="B990" s="64" t="s">
        <v>144</v>
      </c>
      <c r="C990" s="63" t="s">
        <v>484</v>
      </c>
      <c r="D990" s="61" t="s">
        <v>485</v>
      </c>
      <c r="E990" s="32" t="s">
        <v>13</v>
      </c>
      <c r="F990" s="35" t="s">
        <v>264</v>
      </c>
      <c r="G990" s="35" t="s">
        <v>265</v>
      </c>
      <c r="H990" s="29" t="s">
        <v>826</v>
      </c>
      <c r="I990" s="29"/>
      <c r="J990" s="29"/>
      <c r="K990" s="29"/>
      <c r="L990"/>
      <c r="M990"/>
      <c r="N990"/>
      <c r="O990"/>
      <c r="P990"/>
      <c r="Q990"/>
      <c r="R990"/>
      <c r="S990"/>
      <c r="T990"/>
      <c r="U990"/>
      <c r="V990"/>
      <c r="W990"/>
      <c r="X990"/>
      <c r="Y990"/>
      <c r="Z990"/>
      <c r="AA990"/>
      <c r="AB990"/>
      <c r="AC990"/>
      <c r="AD990"/>
      <c r="AE990"/>
      <c r="AF990"/>
      <c r="AG990"/>
      <c r="AH990"/>
      <c r="AI990"/>
      <c r="AJ990"/>
      <c r="AK990"/>
      <c r="AL990"/>
      <c r="AM990"/>
      <c r="AN990"/>
      <c r="AO990"/>
      <c r="AP990"/>
      <c r="AQ990"/>
      <c r="AR990"/>
      <c r="AS990"/>
      <c r="AT990"/>
      <c r="AU990"/>
      <c r="AV990"/>
    </row>
    <row r="991" spans="1:48" ht="25" customHeight="1" x14ac:dyDescent="0.35">
      <c r="A991" s="63" t="s">
        <v>798</v>
      </c>
      <c r="B991" s="64" t="s">
        <v>144</v>
      </c>
      <c r="C991" s="63" t="s">
        <v>484</v>
      </c>
      <c r="D991" s="61" t="s">
        <v>485</v>
      </c>
      <c r="E991" s="32" t="s">
        <v>30</v>
      </c>
      <c r="F991" s="35" t="s">
        <v>273</v>
      </c>
      <c r="G991" s="35" t="s">
        <v>274</v>
      </c>
      <c r="H991" s="29" t="s">
        <v>826</v>
      </c>
      <c r="I991" s="29"/>
      <c r="J991" s="29"/>
      <c r="K991" s="29"/>
      <c r="L991"/>
      <c r="M991"/>
      <c r="N991"/>
      <c r="O991"/>
      <c r="P991"/>
      <c r="Q991"/>
      <c r="R991"/>
      <c r="S991"/>
      <c r="T991"/>
      <c r="U991"/>
      <c r="V991"/>
      <c r="W991"/>
      <c r="X991"/>
      <c r="Y991"/>
      <c r="Z991"/>
      <c r="AA991"/>
      <c r="AB991"/>
      <c r="AC991"/>
      <c r="AD991"/>
      <c r="AE991"/>
      <c r="AF991"/>
      <c r="AG991"/>
      <c r="AH991"/>
      <c r="AI991"/>
      <c r="AJ991"/>
      <c r="AK991"/>
      <c r="AL991"/>
      <c r="AM991"/>
      <c r="AN991"/>
      <c r="AO991"/>
      <c r="AP991"/>
      <c r="AQ991"/>
      <c r="AR991"/>
      <c r="AS991"/>
      <c r="AT991"/>
      <c r="AU991"/>
      <c r="AV991"/>
    </row>
    <row r="992" spans="1:48" ht="25" customHeight="1" x14ac:dyDescent="0.35">
      <c r="A992" s="63" t="s">
        <v>798</v>
      </c>
      <c r="B992" s="64" t="s">
        <v>144</v>
      </c>
      <c r="C992" s="63" t="s">
        <v>484</v>
      </c>
      <c r="D992" s="61" t="s">
        <v>485</v>
      </c>
      <c r="E992" s="32" t="s">
        <v>37</v>
      </c>
      <c r="F992" s="35" t="s">
        <v>38</v>
      </c>
      <c r="G992" s="35" t="s">
        <v>661</v>
      </c>
      <c r="H992" s="29" t="s">
        <v>826</v>
      </c>
      <c r="I992" s="29"/>
      <c r="J992" s="29"/>
      <c r="K992" s="29"/>
      <c r="L992"/>
      <c r="M992"/>
      <c r="N992"/>
      <c r="O992"/>
      <c r="P992"/>
      <c r="Q992"/>
      <c r="R992"/>
      <c r="S992"/>
      <c r="T992"/>
      <c r="U992"/>
      <c r="V992"/>
      <c r="W992"/>
      <c r="X992"/>
      <c r="Y992"/>
      <c r="Z992"/>
      <c r="AA992"/>
      <c r="AB992"/>
      <c r="AC992"/>
      <c r="AD992"/>
      <c r="AE992"/>
      <c r="AF992"/>
      <c r="AG992"/>
      <c r="AH992"/>
      <c r="AI992"/>
      <c r="AJ992"/>
      <c r="AK992"/>
      <c r="AL992"/>
      <c r="AM992"/>
      <c r="AN992"/>
      <c r="AO992"/>
      <c r="AP992"/>
      <c r="AQ992"/>
      <c r="AR992"/>
      <c r="AS992"/>
      <c r="AT992"/>
      <c r="AU992"/>
      <c r="AV992"/>
    </row>
    <row r="993" spans="1:49" ht="25" customHeight="1" x14ac:dyDescent="0.35">
      <c r="A993" s="63" t="s">
        <v>798</v>
      </c>
      <c r="B993" s="64" t="s">
        <v>147</v>
      </c>
      <c r="C993" s="63" t="s">
        <v>488</v>
      </c>
      <c r="D993" s="61" t="s">
        <v>489</v>
      </c>
      <c r="E993" s="32" t="s">
        <v>5</v>
      </c>
      <c r="F993" s="35" t="s">
        <v>257</v>
      </c>
      <c r="G993" s="35" t="s">
        <v>258</v>
      </c>
      <c r="H993" s="34" t="s">
        <v>809</v>
      </c>
      <c r="I993" s="29" t="s">
        <v>826</v>
      </c>
      <c r="J993"/>
      <c r="K993"/>
      <c r="L993"/>
      <c r="M993"/>
      <c r="N993"/>
      <c r="O993"/>
      <c r="P993"/>
      <c r="Q993"/>
      <c r="R993"/>
      <c r="S993"/>
      <c r="T993"/>
      <c r="U993"/>
      <c r="V993"/>
      <c r="W993"/>
      <c r="X993"/>
      <c r="Y993"/>
      <c r="Z993"/>
      <c r="AA993"/>
      <c r="AB993"/>
      <c r="AC993"/>
      <c r="AD993"/>
      <c r="AE993"/>
      <c r="AF993"/>
      <c r="AG993"/>
      <c r="AH993"/>
      <c r="AI993"/>
      <c r="AJ993"/>
      <c r="AK993"/>
      <c r="AL993"/>
      <c r="AM993"/>
      <c r="AN993"/>
      <c r="AO993"/>
      <c r="AP993"/>
      <c r="AQ993"/>
      <c r="AR993"/>
      <c r="AS993"/>
      <c r="AT993"/>
      <c r="AU993"/>
      <c r="AV993"/>
    </row>
    <row r="994" spans="1:49" ht="25" customHeight="1" x14ac:dyDescent="0.35">
      <c r="A994" s="63" t="s">
        <v>798</v>
      </c>
      <c r="B994" s="64" t="s">
        <v>147</v>
      </c>
      <c r="C994" s="63" t="s">
        <v>488</v>
      </c>
      <c r="D994" s="61" t="s">
        <v>489</v>
      </c>
      <c r="E994" s="32" t="s">
        <v>6</v>
      </c>
      <c r="F994" s="35" t="s">
        <v>7</v>
      </c>
      <c r="G994" s="35" t="s">
        <v>254</v>
      </c>
      <c r="H994" s="34" t="s">
        <v>808</v>
      </c>
      <c r="I994" s="29" t="s">
        <v>826</v>
      </c>
      <c r="J994"/>
      <c r="K994"/>
      <c r="L994"/>
      <c r="M994"/>
      <c r="N994"/>
      <c r="O994"/>
      <c r="P994"/>
      <c r="Q994"/>
      <c r="R994"/>
      <c r="S994"/>
      <c r="T994"/>
      <c r="U994"/>
      <c r="V994"/>
      <c r="W994"/>
      <c r="X994"/>
      <c r="Y994"/>
      <c r="Z994"/>
      <c r="AA994"/>
      <c r="AB994"/>
      <c r="AC994"/>
      <c r="AD994"/>
      <c r="AE994"/>
      <c r="AF994"/>
      <c r="AG994"/>
      <c r="AH994"/>
      <c r="AI994"/>
      <c r="AJ994"/>
      <c r="AK994"/>
      <c r="AL994"/>
      <c r="AM994"/>
      <c r="AN994"/>
      <c r="AO994"/>
      <c r="AP994"/>
      <c r="AQ994"/>
      <c r="AR994"/>
      <c r="AS994"/>
      <c r="AT994"/>
      <c r="AU994"/>
      <c r="AV994"/>
    </row>
    <row r="995" spans="1:49" ht="25" customHeight="1" x14ac:dyDescent="0.35">
      <c r="A995" s="63" t="s">
        <v>798</v>
      </c>
      <c r="B995" s="64" t="s">
        <v>147</v>
      </c>
      <c r="C995" s="63" t="s">
        <v>488</v>
      </c>
      <c r="D995" s="61" t="s">
        <v>489</v>
      </c>
      <c r="E995" s="32" t="s">
        <v>10</v>
      </c>
      <c r="F995" s="35" t="s">
        <v>646</v>
      </c>
      <c r="G995" s="35" t="s">
        <v>657</v>
      </c>
      <c r="H995" s="29" t="s">
        <v>826</v>
      </c>
      <c r="I995" s="29" t="s">
        <v>827</v>
      </c>
      <c r="J995"/>
      <c r="K995"/>
      <c r="L995"/>
      <c r="M995"/>
      <c r="N995"/>
      <c r="O995"/>
      <c r="P995"/>
      <c r="Q995"/>
      <c r="R995"/>
      <c r="S995"/>
      <c r="T995"/>
      <c r="U995"/>
      <c r="V995"/>
      <c r="W995"/>
      <c r="X995"/>
      <c r="Y995"/>
      <c r="Z995"/>
      <c r="AA995"/>
      <c r="AB995"/>
      <c r="AC995"/>
      <c r="AD995"/>
      <c r="AE995"/>
      <c r="AF995"/>
      <c r="AG995"/>
      <c r="AH995"/>
      <c r="AI995"/>
      <c r="AJ995"/>
      <c r="AK995"/>
      <c r="AL995"/>
      <c r="AM995"/>
      <c r="AN995"/>
      <c r="AO995"/>
      <c r="AP995"/>
      <c r="AQ995"/>
      <c r="AR995"/>
      <c r="AS995"/>
      <c r="AT995"/>
      <c r="AU995"/>
      <c r="AV995"/>
    </row>
    <row r="996" spans="1:49" ht="25" customHeight="1" x14ac:dyDescent="0.35">
      <c r="A996" s="63" t="s">
        <v>798</v>
      </c>
      <c r="B996" s="64" t="s">
        <v>147</v>
      </c>
      <c r="C996" s="63" t="s">
        <v>488</v>
      </c>
      <c r="D996" s="61" t="s">
        <v>489</v>
      </c>
      <c r="E996" s="32" t="s">
        <v>13</v>
      </c>
      <c r="F996" s="35" t="s">
        <v>264</v>
      </c>
      <c r="G996" s="35" t="s">
        <v>265</v>
      </c>
      <c r="H996" s="29" t="s">
        <v>826</v>
      </c>
      <c r="I996"/>
      <c r="J996"/>
      <c r="K996" s="29"/>
      <c r="L996" s="29"/>
      <c r="M996" s="29"/>
      <c r="N996"/>
      <c r="O996"/>
      <c r="P996"/>
      <c r="Q996"/>
      <c r="R996"/>
      <c r="S996"/>
      <c r="T996"/>
      <c r="U996"/>
      <c r="V996"/>
      <c r="W996"/>
      <c r="X996"/>
      <c r="Y996"/>
      <c r="Z996"/>
      <c r="AA996"/>
      <c r="AB996"/>
      <c r="AC996"/>
      <c r="AD996"/>
      <c r="AE996"/>
      <c r="AF996"/>
      <c r="AG996"/>
      <c r="AH996"/>
      <c r="AI996"/>
      <c r="AJ996"/>
      <c r="AK996"/>
      <c r="AL996"/>
      <c r="AM996"/>
      <c r="AN996"/>
      <c r="AO996"/>
      <c r="AP996"/>
      <c r="AQ996"/>
      <c r="AR996"/>
      <c r="AS996"/>
      <c r="AT996"/>
      <c r="AU996"/>
      <c r="AV996"/>
    </row>
    <row r="997" spans="1:49" ht="25" customHeight="1" x14ac:dyDescent="0.35">
      <c r="A997" s="63" t="s">
        <v>798</v>
      </c>
      <c r="B997" s="64" t="s">
        <v>147</v>
      </c>
      <c r="C997" s="63" t="s">
        <v>488</v>
      </c>
      <c r="D997" s="61" t="s">
        <v>489</v>
      </c>
      <c r="E997" s="32" t="s">
        <v>18</v>
      </c>
      <c r="F997" s="35" t="s">
        <v>267</v>
      </c>
      <c r="G997" s="35" t="s">
        <v>268</v>
      </c>
      <c r="H997" s="29" t="s">
        <v>837</v>
      </c>
      <c r="I997"/>
      <c r="J997"/>
      <c r="K997" s="29"/>
      <c r="L997"/>
      <c r="M997"/>
      <c r="N997"/>
      <c r="O997"/>
      <c r="P997"/>
      <c r="Q997"/>
      <c r="R997"/>
      <c r="S997"/>
      <c r="T997"/>
      <c r="U997"/>
      <c r="V997"/>
      <c r="W997"/>
      <c r="X997"/>
      <c r="Y997"/>
      <c r="Z997"/>
      <c r="AA997"/>
      <c r="AB997"/>
      <c r="AC997"/>
      <c r="AD997"/>
      <c r="AE997"/>
      <c r="AF997"/>
      <c r="AG997"/>
      <c r="AH997"/>
      <c r="AI997"/>
      <c r="AJ997"/>
      <c r="AK997"/>
      <c r="AL997"/>
      <c r="AM997"/>
      <c r="AN997"/>
      <c r="AO997"/>
      <c r="AP997"/>
      <c r="AQ997"/>
      <c r="AR997"/>
      <c r="AS997"/>
      <c r="AT997"/>
      <c r="AU997"/>
      <c r="AV997"/>
    </row>
    <row r="998" spans="1:49" ht="25" customHeight="1" x14ac:dyDescent="0.35">
      <c r="A998" s="63" t="s">
        <v>798</v>
      </c>
      <c r="B998" s="64" t="s">
        <v>147</v>
      </c>
      <c r="C998" s="63" t="s">
        <v>488</v>
      </c>
      <c r="D998" s="61" t="s">
        <v>489</v>
      </c>
      <c r="E998" s="32" t="s">
        <v>30</v>
      </c>
      <c r="F998" s="35" t="s">
        <v>273</v>
      </c>
      <c r="G998" s="35" t="s">
        <v>274</v>
      </c>
      <c r="H998" s="29" t="s">
        <v>826</v>
      </c>
      <c r="I998" s="29"/>
      <c r="J998" s="29"/>
      <c r="K998" s="29"/>
      <c r="L998"/>
      <c r="M998"/>
      <c r="N998"/>
      <c r="O998"/>
      <c r="P998"/>
      <c r="Q998"/>
      <c r="R998"/>
      <c r="S998"/>
      <c r="T998"/>
      <c r="U998"/>
      <c r="V998"/>
      <c r="W998"/>
      <c r="X998"/>
      <c r="Y998"/>
      <c r="Z998"/>
      <c r="AA998"/>
      <c r="AB998"/>
      <c r="AC998"/>
      <c r="AD998"/>
      <c r="AE998"/>
      <c r="AF998"/>
      <c r="AG998"/>
      <c r="AH998"/>
      <c r="AI998"/>
      <c r="AJ998"/>
      <c r="AK998"/>
      <c r="AL998"/>
      <c r="AM998"/>
      <c r="AN998"/>
      <c r="AO998"/>
      <c r="AP998"/>
      <c r="AQ998"/>
      <c r="AR998"/>
      <c r="AS998"/>
      <c r="AT998"/>
      <c r="AU998"/>
      <c r="AV998"/>
    </row>
    <row r="999" spans="1:49" ht="25" customHeight="1" x14ac:dyDescent="0.35">
      <c r="A999" s="63" t="s">
        <v>798</v>
      </c>
      <c r="B999" s="64" t="s">
        <v>147</v>
      </c>
      <c r="C999" s="63" t="s">
        <v>488</v>
      </c>
      <c r="D999" s="61" t="s">
        <v>489</v>
      </c>
      <c r="E999" s="32" t="s">
        <v>37</v>
      </c>
      <c r="F999" s="35" t="s">
        <v>38</v>
      </c>
      <c r="G999" s="35" t="s">
        <v>661</v>
      </c>
      <c r="H999" s="29" t="s">
        <v>826</v>
      </c>
      <c r="I999" s="29"/>
      <c r="J999" s="29"/>
      <c r="K999" s="29"/>
      <c r="L999"/>
      <c r="M999"/>
      <c r="N999"/>
      <c r="O999"/>
      <c r="P999"/>
      <c r="Q999"/>
      <c r="R999"/>
      <c r="S999"/>
      <c r="T999"/>
      <c r="U999"/>
      <c r="V999"/>
      <c r="W999"/>
      <c r="X999"/>
      <c r="Y999"/>
      <c r="Z999"/>
      <c r="AA999"/>
      <c r="AB999"/>
      <c r="AC999"/>
      <c r="AD999"/>
      <c r="AE999"/>
      <c r="AF999"/>
      <c r="AG999"/>
      <c r="AH999"/>
      <c r="AI999"/>
      <c r="AJ999"/>
      <c r="AK999"/>
      <c r="AL999"/>
      <c r="AM999"/>
      <c r="AN999"/>
      <c r="AO999"/>
      <c r="AP999"/>
      <c r="AQ999"/>
      <c r="AR999"/>
      <c r="AS999"/>
      <c r="AT999"/>
      <c r="AU999"/>
      <c r="AV999"/>
    </row>
    <row r="1000" spans="1:49" ht="25" customHeight="1" x14ac:dyDescent="0.35">
      <c r="A1000" s="63" t="s">
        <v>798</v>
      </c>
      <c r="B1000" s="64" t="s">
        <v>151</v>
      </c>
      <c r="C1000" s="63" t="s">
        <v>411</v>
      </c>
      <c r="D1000" s="61" t="s">
        <v>412</v>
      </c>
      <c r="E1000" s="32" t="s">
        <v>5</v>
      </c>
      <c r="F1000" s="35" t="s">
        <v>257</v>
      </c>
      <c r="G1000" s="35" t="s">
        <v>258</v>
      </c>
      <c r="H1000" s="29" t="s">
        <v>826</v>
      </c>
      <c r="I1000" s="29"/>
      <c r="J1000" s="29"/>
      <c r="K1000" s="29"/>
      <c r="L1000"/>
      <c r="M1000"/>
      <c r="N1000"/>
      <c r="O1000"/>
      <c r="P1000"/>
      <c r="Q1000"/>
      <c r="R1000"/>
      <c r="S1000"/>
      <c r="T1000"/>
      <c r="U1000"/>
      <c r="V1000"/>
      <c r="W1000"/>
      <c r="X1000"/>
      <c r="Y1000"/>
      <c r="Z1000"/>
      <c r="AA1000"/>
      <c r="AB1000"/>
      <c r="AC1000"/>
      <c r="AD1000"/>
      <c r="AE1000"/>
      <c r="AF1000"/>
      <c r="AG1000"/>
      <c r="AH1000"/>
      <c r="AI1000"/>
      <c r="AJ1000"/>
      <c r="AK1000"/>
      <c r="AL1000"/>
      <c r="AM1000"/>
      <c r="AN1000"/>
      <c r="AO1000"/>
      <c r="AP1000"/>
      <c r="AQ1000"/>
      <c r="AR1000"/>
      <c r="AS1000"/>
      <c r="AT1000"/>
      <c r="AU1000"/>
      <c r="AV1000"/>
    </row>
    <row r="1001" spans="1:49" ht="25" customHeight="1" x14ac:dyDescent="0.35">
      <c r="A1001" s="63" t="s">
        <v>798</v>
      </c>
      <c r="B1001" s="64" t="s">
        <v>151</v>
      </c>
      <c r="C1001" s="63" t="s">
        <v>411</v>
      </c>
      <c r="D1001" s="61" t="s">
        <v>412</v>
      </c>
      <c r="E1001" s="32" t="s">
        <v>10</v>
      </c>
      <c r="F1001" s="35" t="s">
        <v>646</v>
      </c>
      <c r="G1001" s="35" t="s">
        <v>657</v>
      </c>
      <c r="H1001" s="29" t="s">
        <v>826</v>
      </c>
      <c r="I1001" s="29"/>
      <c r="J1001" s="29"/>
      <c r="K1001" s="29"/>
      <c r="L1001"/>
      <c r="M1001"/>
      <c r="N1001"/>
      <c r="O1001"/>
      <c r="P1001"/>
      <c r="Q1001"/>
      <c r="R1001"/>
      <c r="S1001"/>
      <c r="T1001"/>
      <c r="U1001"/>
      <c r="V1001"/>
      <c r="W1001"/>
      <c r="X1001"/>
      <c r="Y1001"/>
      <c r="Z1001"/>
      <c r="AA1001"/>
      <c r="AB1001"/>
      <c r="AC1001"/>
      <c r="AD1001"/>
      <c r="AE1001"/>
      <c r="AF1001"/>
      <c r="AG1001"/>
      <c r="AH1001"/>
      <c r="AI1001"/>
      <c r="AJ1001"/>
      <c r="AK1001"/>
      <c r="AL1001"/>
      <c r="AM1001"/>
      <c r="AN1001"/>
      <c r="AO1001"/>
      <c r="AP1001"/>
      <c r="AQ1001"/>
      <c r="AR1001"/>
      <c r="AS1001"/>
      <c r="AT1001"/>
      <c r="AU1001"/>
      <c r="AV1001"/>
    </row>
    <row r="1002" spans="1:49" ht="25" customHeight="1" x14ac:dyDescent="0.35">
      <c r="A1002" s="63" t="s">
        <v>798</v>
      </c>
      <c r="B1002" s="64" t="s">
        <v>151</v>
      </c>
      <c r="C1002" s="63" t="s">
        <v>411</v>
      </c>
      <c r="D1002" s="61" t="s">
        <v>412</v>
      </c>
      <c r="E1002" s="32" t="s">
        <v>11</v>
      </c>
      <c r="F1002" s="35" t="s">
        <v>12</v>
      </c>
      <c r="G1002" s="35" t="s">
        <v>266</v>
      </c>
      <c r="H1002" s="29" t="s">
        <v>826</v>
      </c>
      <c r="I1002" s="29"/>
      <c r="J1002" s="29"/>
      <c r="K1002" s="29"/>
      <c r="L1002"/>
      <c r="M1002"/>
      <c r="N1002"/>
      <c r="O1002"/>
      <c r="P1002"/>
      <c r="Q1002"/>
      <c r="R1002"/>
      <c r="S1002"/>
      <c r="T1002"/>
      <c r="U1002"/>
      <c r="V1002"/>
      <c r="W1002"/>
      <c r="X1002"/>
      <c r="Y1002"/>
      <c r="Z1002"/>
      <c r="AA1002"/>
      <c r="AB1002"/>
      <c r="AC1002"/>
      <c r="AD1002"/>
      <c r="AE1002"/>
      <c r="AF1002"/>
      <c r="AG1002"/>
      <c r="AH1002"/>
      <c r="AI1002"/>
      <c r="AJ1002"/>
      <c r="AK1002"/>
      <c r="AL1002"/>
      <c r="AM1002"/>
      <c r="AN1002"/>
      <c r="AO1002"/>
      <c r="AP1002"/>
      <c r="AQ1002"/>
      <c r="AR1002"/>
      <c r="AS1002"/>
      <c r="AT1002"/>
      <c r="AU1002"/>
      <c r="AV1002"/>
    </row>
    <row r="1003" spans="1:49" ht="25" customHeight="1" x14ac:dyDescent="0.35">
      <c r="A1003" s="63" t="s">
        <v>798</v>
      </c>
      <c r="B1003" s="64" t="s">
        <v>151</v>
      </c>
      <c r="C1003" s="63" t="s">
        <v>411</v>
      </c>
      <c r="D1003" s="61" t="s">
        <v>412</v>
      </c>
      <c r="E1003" s="32" t="s">
        <v>13</v>
      </c>
      <c r="F1003" s="35" t="s">
        <v>264</v>
      </c>
      <c r="G1003" s="35" t="s">
        <v>265</v>
      </c>
      <c r="H1003" s="29" t="s">
        <v>826</v>
      </c>
      <c r="I1003" s="29"/>
      <c r="J1003" s="29"/>
      <c r="K1003" s="29"/>
      <c r="L1003"/>
      <c r="M1003"/>
      <c r="N1003"/>
      <c r="O1003"/>
      <c r="P1003"/>
      <c r="Q1003"/>
      <c r="R1003"/>
      <c r="S1003"/>
      <c r="T1003"/>
      <c r="U1003"/>
      <c r="V1003"/>
      <c r="W1003"/>
      <c r="X1003"/>
      <c r="Y1003"/>
      <c r="Z1003"/>
      <c r="AA1003"/>
      <c r="AB1003"/>
      <c r="AC1003"/>
      <c r="AD1003"/>
      <c r="AE1003"/>
      <c r="AF1003"/>
      <c r="AG1003"/>
      <c r="AH1003"/>
      <c r="AI1003"/>
      <c r="AJ1003"/>
      <c r="AK1003"/>
      <c r="AL1003"/>
      <c r="AM1003"/>
      <c r="AN1003"/>
      <c r="AO1003"/>
      <c r="AW1003" s="29"/>
    </row>
    <row r="1004" spans="1:49" ht="25" customHeight="1" x14ac:dyDescent="0.35">
      <c r="A1004" s="63" t="s">
        <v>798</v>
      </c>
      <c r="B1004" s="64" t="s">
        <v>151</v>
      </c>
      <c r="C1004" s="63" t="s">
        <v>411</v>
      </c>
      <c r="D1004" s="61" t="s">
        <v>412</v>
      </c>
      <c r="E1004" s="32" t="s">
        <v>30</v>
      </c>
      <c r="F1004" s="35" t="s">
        <v>273</v>
      </c>
      <c r="G1004" s="35" t="s">
        <v>274</v>
      </c>
      <c r="H1004" s="29" t="s">
        <v>826</v>
      </c>
      <c r="I1004" s="29"/>
      <c r="J1004" s="29"/>
      <c r="K1004" s="29"/>
      <c r="L1004"/>
      <c r="M1004"/>
      <c r="N1004"/>
      <c r="O1004"/>
      <c r="P1004"/>
      <c r="Q1004"/>
      <c r="R1004"/>
      <c r="S1004"/>
      <c r="T1004"/>
      <c r="U1004"/>
      <c r="V1004"/>
      <c r="W1004"/>
      <c r="X1004"/>
      <c r="Y1004"/>
      <c r="Z1004"/>
      <c r="AA1004"/>
      <c r="AB1004"/>
      <c r="AC1004"/>
      <c r="AD1004"/>
      <c r="AE1004"/>
      <c r="AF1004"/>
      <c r="AG1004"/>
      <c r="AH1004"/>
      <c r="AI1004"/>
      <c r="AJ1004"/>
      <c r="AK1004"/>
      <c r="AL1004"/>
      <c r="AM1004"/>
      <c r="AN1004"/>
      <c r="AO1004"/>
      <c r="AP1004"/>
      <c r="AQ1004"/>
      <c r="AR1004"/>
      <c r="AS1004"/>
      <c r="AT1004"/>
      <c r="AU1004"/>
      <c r="AV1004"/>
    </row>
    <row r="1005" spans="1:49" ht="25" customHeight="1" x14ac:dyDescent="0.35">
      <c r="A1005" s="63" t="s">
        <v>798</v>
      </c>
      <c r="B1005" s="64" t="s">
        <v>151</v>
      </c>
      <c r="C1005" s="63" t="s">
        <v>411</v>
      </c>
      <c r="D1005" s="61" t="s">
        <v>412</v>
      </c>
      <c r="E1005" s="32" t="s">
        <v>31</v>
      </c>
      <c r="F1005" s="35" t="s">
        <v>32</v>
      </c>
      <c r="G1005" s="35" t="s">
        <v>275</v>
      </c>
      <c r="H1005" s="29" t="s">
        <v>826</v>
      </c>
      <c r="I1005" s="29"/>
      <c r="J1005" s="29"/>
      <c r="K1005" s="29"/>
      <c r="L1005"/>
      <c r="M1005"/>
      <c r="N1005"/>
      <c r="O1005"/>
      <c r="P1005"/>
      <c r="Q1005"/>
      <c r="R1005"/>
      <c r="S1005"/>
      <c r="T1005"/>
      <c r="U1005"/>
      <c r="V1005"/>
      <c r="W1005"/>
      <c r="X1005"/>
      <c r="Y1005"/>
      <c r="Z1005"/>
      <c r="AA1005"/>
      <c r="AB1005"/>
      <c r="AC1005"/>
      <c r="AD1005"/>
      <c r="AE1005"/>
      <c r="AF1005"/>
      <c r="AG1005"/>
      <c r="AH1005"/>
      <c r="AI1005"/>
      <c r="AJ1005"/>
      <c r="AK1005"/>
      <c r="AL1005"/>
      <c r="AM1005"/>
      <c r="AN1005"/>
      <c r="AO1005"/>
      <c r="AP1005"/>
      <c r="AQ1005"/>
      <c r="AR1005"/>
      <c r="AS1005"/>
      <c r="AT1005"/>
      <c r="AU1005"/>
      <c r="AV1005"/>
    </row>
    <row r="1006" spans="1:49" ht="25" customHeight="1" x14ac:dyDescent="0.35">
      <c r="A1006" s="63" t="s">
        <v>798</v>
      </c>
      <c r="B1006" s="64" t="s">
        <v>151</v>
      </c>
      <c r="C1006" s="63" t="s">
        <v>411</v>
      </c>
      <c r="D1006" s="61" t="s">
        <v>412</v>
      </c>
      <c r="E1006" s="32" t="s">
        <v>33</v>
      </c>
      <c r="F1006" s="35" t="s">
        <v>34</v>
      </c>
      <c r="G1006" s="35" t="s">
        <v>276</v>
      </c>
      <c r="H1006" s="29" t="s">
        <v>824</v>
      </c>
      <c r="I1006"/>
      <c r="J1006"/>
      <c r="K1006"/>
      <c r="L1006"/>
      <c r="M1006"/>
      <c r="N1006"/>
      <c r="O1006"/>
      <c r="P1006"/>
      <c r="Q1006"/>
      <c r="R1006"/>
      <c r="S1006"/>
      <c r="T1006"/>
      <c r="U1006"/>
      <c r="V1006"/>
      <c r="W1006"/>
      <c r="X1006"/>
      <c r="Y1006"/>
      <c r="Z1006"/>
      <c r="AA1006"/>
      <c r="AB1006"/>
      <c r="AC1006"/>
      <c r="AD1006"/>
      <c r="AE1006"/>
      <c r="AF1006"/>
      <c r="AG1006"/>
      <c r="AH1006"/>
      <c r="AI1006"/>
      <c r="AJ1006"/>
      <c r="AK1006"/>
      <c r="AL1006"/>
      <c r="AM1006"/>
      <c r="AN1006"/>
      <c r="AO1006"/>
      <c r="AP1006"/>
      <c r="AQ1006"/>
      <c r="AR1006"/>
      <c r="AS1006"/>
      <c r="AT1006"/>
      <c r="AU1006"/>
      <c r="AV1006"/>
    </row>
    <row r="1007" spans="1:49" ht="25" customHeight="1" x14ac:dyDescent="0.35">
      <c r="A1007" s="63" t="s">
        <v>798</v>
      </c>
      <c r="B1007" s="64" t="s">
        <v>151</v>
      </c>
      <c r="C1007" s="63" t="s">
        <v>411</v>
      </c>
      <c r="D1007" s="61" t="s">
        <v>412</v>
      </c>
      <c r="E1007" s="32" t="s">
        <v>37</v>
      </c>
      <c r="F1007" s="35" t="s">
        <v>38</v>
      </c>
      <c r="G1007" s="35" t="s">
        <v>661</v>
      </c>
      <c r="H1007" s="29" t="s">
        <v>826</v>
      </c>
      <c r="I1007" s="29"/>
      <c r="J1007" s="29"/>
      <c r="K1007" s="29"/>
      <c r="L1007"/>
      <c r="M1007"/>
      <c r="N1007"/>
      <c r="O1007"/>
      <c r="P1007"/>
      <c r="Q1007"/>
      <c r="R1007"/>
      <c r="S1007"/>
      <c r="T1007"/>
      <c r="U1007"/>
      <c r="V1007"/>
      <c r="W1007"/>
      <c r="X1007"/>
      <c r="Y1007"/>
      <c r="Z1007"/>
      <c r="AA1007"/>
      <c r="AB1007"/>
      <c r="AC1007"/>
      <c r="AD1007"/>
      <c r="AE1007"/>
      <c r="AF1007"/>
      <c r="AG1007"/>
      <c r="AH1007"/>
      <c r="AI1007"/>
      <c r="AJ1007"/>
      <c r="AK1007"/>
      <c r="AL1007"/>
      <c r="AM1007"/>
      <c r="AN1007"/>
      <c r="AO1007"/>
      <c r="AP1007"/>
      <c r="AQ1007"/>
      <c r="AR1007"/>
      <c r="AS1007"/>
      <c r="AT1007"/>
      <c r="AU1007"/>
      <c r="AV1007"/>
    </row>
    <row r="1008" spans="1:49" ht="25" customHeight="1" x14ac:dyDescent="0.35">
      <c r="A1008" s="63" t="s">
        <v>798</v>
      </c>
      <c r="B1008" s="64" t="s">
        <v>151</v>
      </c>
      <c r="C1008" s="63" t="s">
        <v>411</v>
      </c>
      <c r="D1008" s="61" t="s">
        <v>412</v>
      </c>
      <c r="E1008" s="32" t="s">
        <v>52</v>
      </c>
      <c r="F1008" s="35" t="s">
        <v>53</v>
      </c>
      <c r="G1008" s="35"/>
      <c r="H1008" s="29" t="s">
        <v>826</v>
      </c>
      <c r="I1008" s="29"/>
      <c r="J1008" s="29"/>
      <c r="K1008" s="29"/>
      <c r="L1008"/>
      <c r="M1008"/>
      <c r="N1008"/>
      <c r="O1008"/>
      <c r="P1008"/>
      <c r="Q1008"/>
      <c r="R1008"/>
      <c r="S1008"/>
      <c r="T1008"/>
      <c r="U1008"/>
      <c r="V1008"/>
      <c r="W1008"/>
      <c r="X1008"/>
      <c r="Y1008"/>
      <c r="Z1008"/>
      <c r="AA1008"/>
      <c r="AB1008"/>
      <c r="AC1008"/>
      <c r="AD1008"/>
      <c r="AE1008"/>
      <c r="AF1008"/>
      <c r="AG1008"/>
      <c r="AH1008"/>
      <c r="AI1008"/>
      <c r="AJ1008"/>
      <c r="AK1008"/>
      <c r="AL1008"/>
      <c r="AM1008"/>
      <c r="AN1008"/>
      <c r="AO1008"/>
      <c r="AP1008"/>
      <c r="AQ1008"/>
      <c r="AR1008"/>
      <c r="AS1008"/>
      <c r="AT1008"/>
      <c r="AU1008"/>
      <c r="AV1008"/>
    </row>
    <row r="1009" spans="1:49" ht="25" customHeight="1" x14ac:dyDescent="0.35">
      <c r="A1009" s="63" t="s">
        <v>798</v>
      </c>
      <c r="B1009" s="64" t="s">
        <v>151</v>
      </c>
      <c r="C1009" s="63" t="s">
        <v>411</v>
      </c>
      <c r="D1009" s="61" t="s">
        <v>412</v>
      </c>
      <c r="E1009" s="32" t="s">
        <v>68</v>
      </c>
      <c r="F1009" s="35" t="s">
        <v>295</v>
      </c>
      <c r="G1009" s="35" t="s">
        <v>296</v>
      </c>
      <c r="H1009" s="29" t="s">
        <v>826</v>
      </c>
      <c r="I1009" s="29"/>
      <c r="J1009" s="29"/>
      <c r="K1009" s="29"/>
      <c r="L1009"/>
      <c r="M1009"/>
      <c r="N1009"/>
      <c r="O1009"/>
      <c r="P1009"/>
      <c r="Q1009"/>
      <c r="R1009"/>
      <c r="S1009"/>
      <c r="T1009"/>
      <c r="U1009"/>
      <c r="V1009"/>
      <c r="W1009"/>
      <c r="X1009"/>
      <c r="Y1009"/>
      <c r="Z1009"/>
      <c r="AA1009"/>
      <c r="AB1009"/>
      <c r="AC1009"/>
      <c r="AD1009"/>
      <c r="AE1009"/>
      <c r="AF1009"/>
      <c r="AG1009"/>
      <c r="AH1009"/>
      <c r="AI1009"/>
      <c r="AJ1009"/>
      <c r="AK1009"/>
      <c r="AL1009"/>
      <c r="AM1009"/>
      <c r="AN1009"/>
      <c r="AO1009"/>
      <c r="AP1009"/>
      <c r="AQ1009"/>
      <c r="AR1009"/>
      <c r="AS1009"/>
      <c r="AT1009"/>
      <c r="AU1009"/>
      <c r="AV1009"/>
    </row>
    <row r="1010" spans="1:49" ht="25" customHeight="1" x14ac:dyDescent="0.35">
      <c r="A1010" s="63" t="s">
        <v>798</v>
      </c>
      <c r="B1010" s="64" t="s">
        <v>160</v>
      </c>
      <c r="C1010" s="63" t="s">
        <v>494</v>
      </c>
      <c r="D1010" s="61" t="s">
        <v>899</v>
      </c>
      <c r="E1010" s="32" t="s">
        <v>42</v>
      </c>
      <c r="F1010" s="35" t="s">
        <v>279</v>
      </c>
      <c r="G1010" s="35" t="s">
        <v>280</v>
      </c>
      <c r="H1010" s="34" t="s">
        <v>811</v>
      </c>
      <c r="I1010" s="34" t="s">
        <v>826</v>
      </c>
      <c r="R1010" s="34" t="s">
        <v>70</v>
      </c>
      <c r="AP1010"/>
      <c r="AQ1010"/>
      <c r="AR1010"/>
      <c r="AS1010"/>
      <c r="AT1010"/>
      <c r="AU1010"/>
      <c r="AV1010"/>
    </row>
    <row r="1011" spans="1:49" ht="25" customHeight="1" x14ac:dyDescent="0.35">
      <c r="A1011" s="63" t="s">
        <v>798</v>
      </c>
      <c r="B1011" s="64" t="s">
        <v>160</v>
      </c>
      <c r="C1011" s="63" t="s">
        <v>927</v>
      </c>
      <c r="D1011" s="61" t="s">
        <v>899</v>
      </c>
      <c r="E1011" s="32" t="s">
        <v>5</v>
      </c>
      <c r="F1011" s="35" t="s">
        <v>257</v>
      </c>
      <c r="G1011" s="35" t="s">
        <v>258</v>
      </c>
      <c r="H1011" s="29" t="s">
        <v>826</v>
      </c>
      <c r="I1011" s="29"/>
      <c r="J1011" s="29"/>
      <c r="K1011" s="29"/>
      <c r="L1011"/>
      <c r="M1011"/>
      <c r="N1011"/>
      <c r="O1011"/>
      <c r="P1011"/>
      <c r="Q1011"/>
      <c r="R1011"/>
      <c r="S1011"/>
      <c r="T1011"/>
      <c r="U1011"/>
      <c r="V1011"/>
      <c r="W1011"/>
      <c r="X1011"/>
      <c r="Y1011"/>
      <c r="Z1011"/>
      <c r="AA1011"/>
      <c r="AB1011"/>
      <c r="AC1011"/>
      <c r="AD1011"/>
      <c r="AE1011"/>
      <c r="AF1011"/>
      <c r="AG1011"/>
      <c r="AH1011"/>
      <c r="AI1011"/>
      <c r="AJ1011"/>
      <c r="AK1011"/>
      <c r="AL1011"/>
      <c r="AM1011"/>
      <c r="AN1011"/>
      <c r="AO1011"/>
      <c r="AP1011"/>
      <c r="AQ1011"/>
      <c r="AR1011"/>
      <c r="AS1011"/>
      <c r="AT1011"/>
      <c r="AU1011"/>
      <c r="AV1011"/>
    </row>
    <row r="1012" spans="1:49" ht="25" customHeight="1" x14ac:dyDescent="0.35">
      <c r="A1012" s="63" t="s">
        <v>798</v>
      </c>
      <c r="B1012" s="64" t="s">
        <v>160</v>
      </c>
      <c r="C1012" s="63" t="s">
        <v>927</v>
      </c>
      <c r="D1012" s="61" t="s">
        <v>899</v>
      </c>
      <c r="E1012" s="32" t="s">
        <v>6</v>
      </c>
      <c r="F1012" s="35" t="s">
        <v>7</v>
      </c>
      <c r="G1012" s="35" t="s">
        <v>254</v>
      </c>
      <c r="H1012" s="29" t="s">
        <v>826</v>
      </c>
      <c r="I1012" s="29"/>
      <c r="J1012" s="29"/>
      <c r="K1012" s="29"/>
      <c r="L1012"/>
      <c r="M1012"/>
      <c r="N1012"/>
      <c r="O1012"/>
      <c r="P1012"/>
      <c r="Q1012"/>
      <c r="R1012"/>
      <c r="S1012"/>
      <c r="T1012"/>
      <c r="U1012"/>
      <c r="V1012"/>
      <c r="W1012"/>
      <c r="X1012"/>
      <c r="Y1012"/>
      <c r="Z1012"/>
      <c r="AA1012"/>
      <c r="AB1012"/>
      <c r="AC1012"/>
      <c r="AD1012"/>
      <c r="AE1012"/>
      <c r="AF1012"/>
      <c r="AG1012"/>
      <c r="AH1012"/>
      <c r="AI1012"/>
      <c r="AJ1012"/>
      <c r="AK1012"/>
      <c r="AL1012"/>
      <c r="AM1012"/>
      <c r="AN1012"/>
      <c r="AO1012"/>
      <c r="AP1012"/>
      <c r="AQ1012"/>
      <c r="AR1012"/>
      <c r="AS1012"/>
      <c r="AT1012"/>
      <c r="AU1012"/>
      <c r="AV1012"/>
    </row>
    <row r="1013" spans="1:49" ht="25" customHeight="1" x14ac:dyDescent="0.35">
      <c r="A1013" s="63" t="s">
        <v>798</v>
      </c>
      <c r="B1013" s="64" t="s">
        <v>160</v>
      </c>
      <c r="C1013" s="63" t="s">
        <v>927</v>
      </c>
      <c r="D1013" s="61" t="s">
        <v>899</v>
      </c>
      <c r="E1013" s="32" t="s">
        <v>10</v>
      </c>
      <c r="F1013" s="35" t="s">
        <v>646</v>
      </c>
      <c r="G1013" s="35" t="s">
        <v>657</v>
      </c>
      <c r="H1013" s="29" t="s">
        <v>826</v>
      </c>
      <c r="I1013" s="29"/>
      <c r="J1013" s="29"/>
      <c r="K1013" s="29"/>
      <c r="L1013"/>
      <c r="M1013"/>
      <c r="N1013"/>
      <c r="O1013"/>
      <c r="P1013"/>
      <c r="Q1013"/>
      <c r="R1013"/>
      <c r="S1013"/>
      <c r="T1013"/>
      <c r="U1013"/>
      <c r="V1013"/>
      <c r="W1013"/>
      <c r="X1013"/>
      <c r="Y1013"/>
      <c r="Z1013"/>
      <c r="AA1013"/>
      <c r="AB1013"/>
      <c r="AC1013"/>
      <c r="AD1013"/>
      <c r="AE1013"/>
      <c r="AF1013"/>
      <c r="AG1013"/>
      <c r="AH1013"/>
      <c r="AI1013"/>
      <c r="AJ1013"/>
      <c r="AK1013"/>
      <c r="AL1013"/>
      <c r="AM1013"/>
      <c r="AN1013"/>
      <c r="AO1013"/>
      <c r="AP1013"/>
      <c r="AQ1013"/>
      <c r="AR1013"/>
      <c r="AS1013"/>
      <c r="AT1013"/>
      <c r="AU1013"/>
      <c r="AV1013"/>
    </row>
    <row r="1014" spans="1:49" ht="25" customHeight="1" x14ac:dyDescent="0.35">
      <c r="A1014" s="63" t="s">
        <v>798</v>
      </c>
      <c r="B1014" s="64" t="s">
        <v>160</v>
      </c>
      <c r="C1014" s="63" t="s">
        <v>927</v>
      </c>
      <c r="D1014" s="61" t="s">
        <v>899</v>
      </c>
      <c r="E1014" s="32" t="s">
        <v>13</v>
      </c>
      <c r="F1014" s="35" t="s">
        <v>264</v>
      </c>
      <c r="G1014" s="35" t="s">
        <v>265</v>
      </c>
      <c r="H1014" s="29" t="s">
        <v>826</v>
      </c>
      <c r="I1014" s="29"/>
      <c r="J1014" s="29"/>
      <c r="K1014" s="29"/>
      <c r="L1014"/>
      <c r="M1014"/>
      <c r="N1014"/>
      <c r="O1014"/>
      <c r="P1014"/>
      <c r="Q1014"/>
      <c r="R1014"/>
      <c r="S1014"/>
      <c r="T1014"/>
      <c r="U1014"/>
      <c r="V1014"/>
      <c r="W1014"/>
      <c r="X1014"/>
      <c r="Y1014"/>
      <c r="Z1014"/>
      <c r="AA1014"/>
      <c r="AB1014"/>
      <c r="AC1014"/>
      <c r="AD1014"/>
      <c r="AE1014"/>
      <c r="AF1014"/>
      <c r="AG1014"/>
      <c r="AH1014"/>
      <c r="AI1014"/>
      <c r="AJ1014"/>
      <c r="AK1014"/>
      <c r="AL1014"/>
      <c r="AM1014"/>
      <c r="AN1014"/>
      <c r="AO1014"/>
      <c r="AW1014" s="29"/>
    </row>
    <row r="1015" spans="1:49" ht="25" customHeight="1" x14ac:dyDescent="0.35">
      <c r="A1015" s="63" t="s">
        <v>798</v>
      </c>
      <c r="B1015" s="64" t="s">
        <v>160</v>
      </c>
      <c r="C1015" s="63" t="s">
        <v>927</v>
      </c>
      <c r="D1015" s="61" t="s">
        <v>899</v>
      </c>
      <c r="E1015" s="32" t="s">
        <v>18</v>
      </c>
      <c r="F1015" s="35" t="s">
        <v>267</v>
      </c>
      <c r="G1015" s="35" t="s">
        <v>268</v>
      </c>
      <c r="H1015" s="29" t="s">
        <v>826</v>
      </c>
      <c r="I1015" s="29"/>
      <c r="J1015" s="29"/>
      <c r="K1015" s="29"/>
      <c r="L1015"/>
      <c r="M1015"/>
      <c r="N1015"/>
      <c r="O1015"/>
      <c r="P1015"/>
      <c r="Q1015"/>
      <c r="R1015"/>
      <c r="S1015"/>
      <c r="T1015"/>
      <c r="U1015"/>
      <c r="V1015"/>
      <c r="W1015"/>
      <c r="X1015"/>
      <c r="Y1015"/>
      <c r="Z1015"/>
      <c r="AA1015"/>
      <c r="AB1015"/>
      <c r="AC1015"/>
      <c r="AD1015"/>
      <c r="AE1015"/>
      <c r="AF1015"/>
      <c r="AG1015"/>
      <c r="AH1015"/>
      <c r="AI1015"/>
      <c r="AJ1015"/>
      <c r="AK1015"/>
      <c r="AL1015"/>
      <c r="AM1015"/>
      <c r="AN1015"/>
      <c r="AO1015"/>
      <c r="AP1015"/>
      <c r="AQ1015"/>
      <c r="AR1015"/>
      <c r="AS1015"/>
      <c r="AT1015"/>
      <c r="AU1015"/>
      <c r="AV1015"/>
    </row>
    <row r="1016" spans="1:49" ht="25" customHeight="1" x14ac:dyDescent="0.35">
      <c r="A1016" s="63" t="s">
        <v>798</v>
      </c>
      <c r="B1016" s="64" t="s">
        <v>160</v>
      </c>
      <c r="C1016" s="63" t="s">
        <v>927</v>
      </c>
      <c r="D1016" s="61" t="s">
        <v>899</v>
      </c>
      <c r="E1016" s="32" t="s">
        <v>30</v>
      </c>
      <c r="F1016" s="35" t="s">
        <v>273</v>
      </c>
      <c r="G1016" s="35" t="s">
        <v>274</v>
      </c>
      <c r="H1016" s="29" t="s">
        <v>826</v>
      </c>
      <c r="I1016" s="29"/>
      <c r="J1016" s="29"/>
      <c r="K1016" s="29"/>
      <c r="L1016"/>
      <c r="M1016"/>
      <c r="N1016"/>
      <c r="O1016"/>
      <c r="P1016"/>
      <c r="Q1016"/>
      <c r="R1016"/>
      <c r="S1016"/>
      <c r="T1016"/>
      <c r="U1016"/>
      <c r="V1016"/>
      <c r="W1016"/>
      <c r="X1016"/>
      <c r="Y1016"/>
      <c r="Z1016"/>
      <c r="AA1016"/>
      <c r="AB1016"/>
      <c r="AC1016"/>
      <c r="AD1016"/>
      <c r="AE1016"/>
      <c r="AF1016"/>
      <c r="AG1016"/>
      <c r="AH1016"/>
      <c r="AI1016"/>
      <c r="AJ1016"/>
      <c r="AK1016"/>
      <c r="AL1016"/>
      <c r="AM1016"/>
      <c r="AN1016"/>
      <c r="AO1016"/>
      <c r="AP1016"/>
      <c r="AQ1016"/>
      <c r="AR1016"/>
      <c r="AS1016"/>
      <c r="AT1016"/>
      <c r="AU1016"/>
      <c r="AV1016"/>
    </row>
    <row r="1017" spans="1:49" ht="25" customHeight="1" x14ac:dyDescent="0.35">
      <c r="A1017" s="63" t="s">
        <v>798</v>
      </c>
      <c r="B1017" s="64" t="s">
        <v>161</v>
      </c>
      <c r="C1017" s="63" t="s">
        <v>573</v>
      </c>
      <c r="D1017" s="61" t="s">
        <v>574</v>
      </c>
      <c r="E1017" s="32" t="s">
        <v>10</v>
      </c>
      <c r="F1017" s="35" t="s">
        <v>646</v>
      </c>
      <c r="G1017" s="35" t="s">
        <v>657</v>
      </c>
      <c r="H1017" s="29" t="s">
        <v>826</v>
      </c>
      <c r="I1017" s="29"/>
      <c r="J1017" s="29"/>
      <c r="K1017" s="29"/>
      <c r="L1017"/>
      <c r="M1017"/>
      <c r="N1017"/>
      <c r="O1017"/>
      <c r="P1017"/>
      <c r="Q1017"/>
      <c r="R1017"/>
      <c r="S1017"/>
      <c r="T1017"/>
      <c r="U1017"/>
      <c r="V1017"/>
      <c r="W1017"/>
      <c r="X1017"/>
      <c r="Y1017"/>
      <c r="Z1017"/>
      <c r="AA1017"/>
      <c r="AB1017"/>
      <c r="AC1017"/>
      <c r="AD1017"/>
      <c r="AE1017"/>
      <c r="AF1017"/>
      <c r="AG1017"/>
      <c r="AH1017"/>
      <c r="AI1017"/>
      <c r="AJ1017"/>
      <c r="AK1017"/>
      <c r="AL1017"/>
      <c r="AM1017"/>
      <c r="AN1017"/>
      <c r="AO1017"/>
      <c r="AP1017"/>
      <c r="AQ1017"/>
      <c r="AR1017"/>
      <c r="AS1017"/>
      <c r="AT1017"/>
      <c r="AU1017"/>
      <c r="AV1017"/>
    </row>
    <row r="1018" spans="1:49" ht="25" customHeight="1" x14ac:dyDescent="0.35">
      <c r="A1018" s="63" t="s">
        <v>798</v>
      </c>
      <c r="B1018" s="64" t="s">
        <v>161</v>
      </c>
      <c r="C1018" s="63" t="s">
        <v>573</v>
      </c>
      <c r="D1018" s="61" t="s">
        <v>574</v>
      </c>
      <c r="E1018" s="32" t="s">
        <v>31</v>
      </c>
      <c r="F1018" s="35" t="s">
        <v>32</v>
      </c>
      <c r="G1018" s="35" t="s">
        <v>275</v>
      </c>
      <c r="H1018" s="29" t="s">
        <v>826</v>
      </c>
      <c r="I1018" s="29"/>
      <c r="J1018" s="29"/>
      <c r="K1018" s="29"/>
      <c r="L1018"/>
      <c r="M1018"/>
      <c r="N1018"/>
      <c r="O1018"/>
      <c r="P1018"/>
      <c r="Q1018"/>
      <c r="R1018"/>
      <c r="S1018"/>
      <c r="T1018"/>
      <c r="U1018"/>
      <c r="V1018"/>
      <c r="W1018"/>
      <c r="X1018"/>
      <c r="Y1018"/>
      <c r="Z1018"/>
      <c r="AA1018"/>
      <c r="AB1018"/>
      <c r="AC1018"/>
      <c r="AD1018"/>
      <c r="AE1018"/>
      <c r="AF1018"/>
      <c r="AG1018"/>
      <c r="AH1018"/>
      <c r="AI1018"/>
      <c r="AJ1018"/>
      <c r="AK1018"/>
      <c r="AL1018"/>
      <c r="AM1018"/>
      <c r="AN1018"/>
      <c r="AO1018"/>
      <c r="AP1018"/>
      <c r="AQ1018"/>
      <c r="AR1018"/>
      <c r="AS1018"/>
      <c r="AT1018"/>
      <c r="AU1018"/>
      <c r="AV1018"/>
    </row>
    <row r="1019" spans="1:49" ht="25" customHeight="1" x14ac:dyDescent="0.35">
      <c r="A1019" s="63" t="s">
        <v>798</v>
      </c>
      <c r="B1019" s="64" t="s">
        <v>161</v>
      </c>
      <c r="C1019" s="63" t="s">
        <v>573</v>
      </c>
      <c r="D1019" s="61" t="s">
        <v>574</v>
      </c>
      <c r="E1019" s="32" t="s">
        <v>37</v>
      </c>
      <c r="F1019" s="35" t="s">
        <v>38</v>
      </c>
      <c r="G1019" s="35" t="s">
        <v>661</v>
      </c>
      <c r="H1019" s="29" t="s">
        <v>826</v>
      </c>
      <c r="I1019" s="29"/>
      <c r="J1019" s="29"/>
      <c r="K1019" s="29"/>
      <c r="L1019"/>
      <c r="M1019"/>
      <c r="N1019"/>
      <c r="O1019"/>
      <c r="P1019"/>
      <c r="Q1019"/>
      <c r="R1019"/>
      <c r="S1019"/>
      <c r="T1019"/>
      <c r="U1019"/>
      <c r="V1019"/>
      <c r="W1019"/>
      <c r="X1019"/>
      <c r="Y1019"/>
      <c r="Z1019"/>
      <c r="AA1019"/>
      <c r="AB1019"/>
      <c r="AC1019"/>
      <c r="AD1019"/>
      <c r="AE1019"/>
      <c r="AF1019"/>
      <c r="AG1019"/>
      <c r="AH1019"/>
      <c r="AI1019"/>
      <c r="AJ1019"/>
      <c r="AK1019"/>
      <c r="AL1019"/>
      <c r="AM1019"/>
      <c r="AN1019"/>
      <c r="AO1019"/>
      <c r="AP1019"/>
      <c r="AQ1019"/>
      <c r="AR1019"/>
      <c r="AS1019"/>
      <c r="AT1019"/>
      <c r="AU1019"/>
      <c r="AV1019"/>
    </row>
    <row r="1020" spans="1:49" ht="25" customHeight="1" x14ac:dyDescent="0.35">
      <c r="A1020" s="63" t="s">
        <v>798</v>
      </c>
      <c r="B1020" s="64" t="s">
        <v>161</v>
      </c>
      <c r="C1020" s="63" t="s">
        <v>573</v>
      </c>
      <c r="D1020" s="61" t="s">
        <v>574</v>
      </c>
      <c r="E1020" s="32" t="s">
        <v>68</v>
      </c>
      <c r="F1020" s="35" t="s">
        <v>295</v>
      </c>
      <c r="G1020" s="35" t="s">
        <v>296</v>
      </c>
      <c r="H1020" s="29" t="s">
        <v>826</v>
      </c>
      <c r="I1020" s="29"/>
      <c r="J1020" s="29"/>
      <c r="K1020" s="29"/>
      <c r="L1020"/>
      <c r="M1020"/>
      <c r="N1020"/>
      <c r="O1020"/>
      <c r="P1020"/>
      <c r="Q1020"/>
      <c r="R1020"/>
      <c r="S1020"/>
      <c r="T1020"/>
      <c r="U1020"/>
      <c r="V1020"/>
      <c r="W1020"/>
      <c r="X1020"/>
      <c r="Y1020"/>
      <c r="Z1020"/>
      <c r="AA1020"/>
      <c r="AB1020"/>
      <c r="AC1020"/>
      <c r="AD1020"/>
      <c r="AE1020"/>
      <c r="AF1020"/>
      <c r="AG1020"/>
      <c r="AH1020"/>
      <c r="AI1020"/>
      <c r="AJ1020"/>
      <c r="AK1020"/>
      <c r="AL1020"/>
      <c r="AM1020"/>
      <c r="AN1020"/>
      <c r="AO1020"/>
      <c r="AP1020"/>
      <c r="AQ1020"/>
      <c r="AR1020"/>
      <c r="AS1020"/>
      <c r="AT1020"/>
      <c r="AU1020"/>
      <c r="AV1020"/>
    </row>
    <row r="1021" spans="1:49" ht="25" customHeight="1" x14ac:dyDescent="0.35">
      <c r="A1021" s="63" t="s">
        <v>798</v>
      </c>
      <c r="B1021" s="64" t="s">
        <v>164</v>
      </c>
      <c r="C1021" s="63" t="s">
        <v>415</v>
      </c>
      <c r="D1021" s="61" t="s">
        <v>416</v>
      </c>
      <c r="E1021" s="32" t="s">
        <v>42</v>
      </c>
      <c r="F1021" s="35" t="s">
        <v>279</v>
      </c>
      <c r="G1021" s="35" t="s">
        <v>280</v>
      </c>
      <c r="H1021" s="34" t="s">
        <v>811</v>
      </c>
      <c r="I1021" s="34" t="s">
        <v>826</v>
      </c>
      <c r="R1021" s="34" t="s">
        <v>70</v>
      </c>
      <c r="AP1021"/>
      <c r="AQ1021"/>
      <c r="AR1021"/>
      <c r="AS1021"/>
      <c r="AT1021"/>
      <c r="AU1021"/>
      <c r="AV1021"/>
    </row>
    <row r="1022" spans="1:49" ht="25" customHeight="1" x14ac:dyDescent="0.35">
      <c r="A1022" s="63" t="s">
        <v>798</v>
      </c>
      <c r="B1022" s="64" t="s">
        <v>164</v>
      </c>
      <c r="C1022" s="63" t="s">
        <v>415</v>
      </c>
      <c r="D1022" s="61" t="s">
        <v>416</v>
      </c>
      <c r="E1022" s="32" t="s">
        <v>2</v>
      </c>
      <c r="F1022" s="35" t="s">
        <v>3</v>
      </c>
      <c r="G1022" s="35" t="s">
        <v>259</v>
      </c>
      <c r="H1022" s="29" t="s">
        <v>826</v>
      </c>
      <c r="I1022" s="29"/>
      <c r="J1022" s="29"/>
      <c r="K1022" s="29"/>
      <c r="L1022"/>
      <c r="M1022"/>
      <c r="N1022"/>
      <c r="O1022"/>
      <c r="P1022"/>
      <c r="Q1022"/>
      <c r="R1022"/>
      <c r="S1022"/>
      <c r="T1022"/>
      <c r="U1022"/>
      <c r="V1022"/>
      <c r="W1022"/>
      <c r="X1022"/>
      <c r="Y1022"/>
      <c r="Z1022"/>
      <c r="AA1022"/>
      <c r="AB1022"/>
      <c r="AC1022"/>
      <c r="AD1022"/>
      <c r="AE1022"/>
      <c r="AF1022"/>
      <c r="AG1022"/>
      <c r="AH1022"/>
      <c r="AI1022"/>
      <c r="AJ1022"/>
      <c r="AK1022"/>
      <c r="AL1022"/>
      <c r="AM1022"/>
      <c r="AN1022"/>
      <c r="AO1022"/>
      <c r="AW1022" s="29"/>
    </row>
    <row r="1023" spans="1:49" ht="25" customHeight="1" x14ac:dyDescent="0.35">
      <c r="A1023" s="63" t="s">
        <v>798</v>
      </c>
      <c r="B1023" s="64" t="s">
        <v>164</v>
      </c>
      <c r="C1023" s="63" t="s">
        <v>415</v>
      </c>
      <c r="D1023" s="61" t="s">
        <v>416</v>
      </c>
      <c r="E1023" s="32" t="s">
        <v>5</v>
      </c>
      <c r="F1023" s="35" t="s">
        <v>257</v>
      </c>
      <c r="G1023" s="35" t="s">
        <v>258</v>
      </c>
      <c r="H1023" s="29" t="s">
        <v>826</v>
      </c>
      <c r="I1023"/>
      <c r="J1023"/>
      <c r="K1023"/>
      <c r="L1023"/>
      <c r="M1023"/>
      <c r="N1023"/>
      <c r="O1023"/>
      <c r="P1023"/>
      <c r="Q1023"/>
      <c r="R1023"/>
      <c r="S1023"/>
      <c r="T1023"/>
      <c r="U1023"/>
      <c r="V1023"/>
      <c r="W1023"/>
      <c r="X1023"/>
      <c r="Y1023"/>
      <c r="Z1023"/>
      <c r="AA1023"/>
      <c r="AB1023"/>
      <c r="AC1023"/>
      <c r="AD1023"/>
      <c r="AE1023"/>
      <c r="AF1023"/>
      <c r="AG1023"/>
      <c r="AH1023"/>
      <c r="AI1023"/>
      <c r="AJ1023"/>
      <c r="AK1023"/>
      <c r="AL1023"/>
      <c r="AM1023"/>
      <c r="AN1023"/>
      <c r="AO1023"/>
      <c r="AP1023"/>
      <c r="AQ1023"/>
      <c r="AR1023"/>
      <c r="AS1023"/>
      <c r="AT1023"/>
      <c r="AU1023"/>
      <c r="AV1023"/>
    </row>
    <row r="1024" spans="1:49" ht="25" customHeight="1" x14ac:dyDescent="0.35">
      <c r="A1024" s="63" t="s">
        <v>798</v>
      </c>
      <c r="B1024" s="64" t="s">
        <v>164</v>
      </c>
      <c r="C1024" s="63" t="s">
        <v>415</v>
      </c>
      <c r="D1024" s="61" t="s">
        <v>416</v>
      </c>
      <c r="E1024" s="32" t="s">
        <v>10</v>
      </c>
      <c r="F1024" s="35" t="s">
        <v>646</v>
      </c>
      <c r="G1024" s="35" t="s">
        <v>657</v>
      </c>
      <c r="H1024" s="29" t="s">
        <v>826</v>
      </c>
      <c r="I1024"/>
      <c r="J1024"/>
      <c r="K1024"/>
      <c r="L1024"/>
      <c r="M1024"/>
      <c r="N1024"/>
      <c r="O1024"/>
      <c r="P1024"/>
      <c r="Q1024"/>
      <c r="R1024"/>
      <c r="S1024"/>
      <c r="T1024"/>
      <c r="U1024"/>
      <c r="V1024"/>
      <c r="W1024"/>
      <c r="X1024"/>
      <c r="Y1024"/>
      <c r="Z1024"/>
      <c r="AA1024"/>
      <c r="AB1024"/>
      <c r="AC1024"/>
      <c r="AD1024"/>
      <c r="AE1024"/>
      <c r="AF1024"/>
      <c r="AG1024"/>
      <c r="AH1024"/>
      <c r="AI1024"/>
      <c r="AJ1024"/>
      <c r="AK1024"/>
      <c r="AL1024"/>
      <c r="AM1024"/>
      <c r="AN1024"/>
      <c r="AO1024"/>
      <c r="AP1024"/>
      <c r="AQ1024"/>
      <c r="AR1024"/>
      <c r="AS1024"/>
      <c r="AT1024"/>
      <c r="AU1024"/>
      <c r="AV1024"/>
    </row>
    <row r="1025" spans="1:49" ht="25" customHeight="1" x14ac:dyDescent="0.35">
      <c r="A1025" s="63" t="s">
        <v>798</v>
      </c>
      <c r="B1025" s="64" t="s">
        <v>164</v>
      </c>
      <c r="C1025" s="63" t="s">
        <v>415</v>
      </c>
      <c r="D1025" s="61" t="s">
        <v>416</v>
      </c>
      <c r="E1025" s="32" t="s">
        <v>30</v>
      </c>
      <c r="F1025" s="35" t="s">
        <v>273</v>
      </c>
      <c r="G1025" s="35" t="s">
        <v>274</v>
      </c>
      <c r="H1025" s="29" t="s">
        <v>826</v>
      </c>
      <c r="I1025"/>
      <c r="J1025"/>
      <c r="K1025"/>
      <c r="L1025"/>
      <c r="M1025"/>
      <c r="N1025"/>
      <c r="O1025"/>
      <c r="P1025"/>
      <c r="Q1025"/>
      <c r="R1025"/>
      <c r="S1025"/>
      <c r="T1025"/>
      <c r="U1025"/>
      <c r="V1025"/>
      <c r="W1025"/>
      <c r="X1025"/>
      <c r="Y1025"/>
      <c r="Z1025"/>
      <c r="AA1025"/>
      <c r="AB1025"/>
      <c r="AC1025"/>
      <c r="AD1025"/>
      <c r="AE1025"/>
      <c r="AF1025"/>
      <c r="AG1025"/>
      <c r="AH1025"/>
      <c r="AI1025"/>
      <c r="AJ1025"/>
      <c r="AK1025"/>
      <c r="AL1025"/>
      <c r="AM1025"/>
      <c r="AN1025"/>
      <c r="AO1025"/>
      <c r="AP1025"/>
      <c r="AQ1025"/>
      <c r="AR1025"/>
      <c r="AS1025"/>
      <c r="AT1025"/>
      <c r="AU1025"/>
      <c r="AV1025"/>
    </row>
    <row r="1026" spans="1:49" ht="25" customHeight="1" x14ac:dyDescent="0.35">
      <c r="A1026" s="63" t="s">
        <v>798</v>
      </c>
      <c r="B1026" s="64" t="s">
        <v>164</v>
      </c>
      <c r="C1026" s="63" t="s">
        <v>415</v>
      </c>
      <c r="D1026" s="61" t="s">
        <v>416</v>
      </c>
      <c r="E1026" s="32" t="s">
        <v>33</v>
      </c>
      <c r="F1026" s="35" t="s">
        <v>34</v>
      </c>
      <c r="G1026" s="35" t="s">
        <v>276</v>
      </c>
      <c r="H1026" s="29" t="s">
        <v>824</v>
      </c>
      <c r="I1026"/>
      <c r="J1026"/>
      <c r="K1026"/>
      <c r="L1026"/>
      <c r="M1026"/>
      <c r="N1026"/>
      <c r="O1026"/>
      <c r="P1026"/>
      <c r="Q1026"/>
      <c r="R1026"/>
      <c r="S1026"/>
      <c r="T1026"/>
      <c r="U1026"/>
      <c r="V1026"/>
      <c r="W1026"/>
      <c r="X1026"/>
      <c r="Y1026"/>
      <c r="Z1026"/>
      <c r="AA1026"/>
      <c r="AB1026"/>
      <c r="AC1026"/>
      <c r="AD1026"/>
      <c r="AE1026"/>
      <c r="AF1026"/>
      <c r="AG1026"/>
      <c r="AH1026"/>
      <c r="AI1026"/>
      <c r="AJ1026"/>
      <c r="AK1026"/>
      <c r="AL1026"/>
      <c r="AM1026"/>
      <c r="AN1026"/>
      <c r="AO1026"/>
      <c r="AP1026"/>
      <c r="AQ1026"/>
      <c r="AR1026"/>
      <c r="AS1026"/>
      <c r="AT1026"/>
      <c r="AU1026"/>
      <c r="AV1026"/>
    </row>
    <row r="1027" spans="1:49" ht="25" customHeight="1" x14ac:dyDescent="0.35">
      <c r="A1027" s="63" t="s">
        <v>798</v>
      </c>
      <c r="B1027" s="64" t="s">
        <v>164</v>
      </c>
      <c r="C1027" s="63" t="s">
        <v>415</v>
      </c>
      <c r="D1027" s="61" t="s">
        <v>416</v>
      </c>
      <c r="E1027" s="32" t="s">
        <v>37</v>
      </c>
      <c r="F1027" s="35" t="s">
        <v>38</v>
      </c>
      <c r="G1027" s="35" t="s">
        <v>661</v>
      </c>
      <c r="H1027" s="29" t="s">
        <v>826</v>
      </c>
      <c r="I1027"/>
      <c r="J1027"/>
      <c r="K1027"/>
      <c r="L1027"/>
      <c r="M1027"/>
      <c r="N1027"/>
      <c r="O1027"/>
      <c r="P1027"/>
      <c r="Q1027"/>
      <c r="R1027"/>
      <c r="S1027"/>
      <c r="T1027"/>
      <c r="U1027"/>
      <c r="V1027"/>
      <c r="W1027"/>
      <c r="X1027"/>
      <c r="Y1027"/>
      <c r="Z1027"/>
      <c r="AA1027"/>
      <c r="AB1027"/>
      <c r="AC1027"/>
      <c r="AD1027"/>
      <c r="AE1027"/>
      <c r="AF1027"/>
      <c r="AG1027"/>
      <c r="AH1027"/>
      <c r="AI1027"/>
      <c r="AJ1027"/>
      <c r="AK1027"/>
      <c r="AL1027"/>
      <c r="AM1027"/>
      <c r="AN1027"/>
      <c r="AO1027"/>
      <c r="AP1027"/>
      <c r="AQ1027"/>
      <c r="AR1027"/>
      <c r="AS1027"/>
      <c r="AT1027"/>
      <c r="AU1027"/>
      <c r="AV1027"/>
    </row>
    <row r="1028" spans="1:49" ht="25" customHeight="1" x14ac:dyDescent="0.35">
      <c r="A1028" s="63" t="s">
        <v>798</v>
      </c>
      <c r="B1028" s="64" t="s">
        <v>164</v>
      </c>
      <c r="C1028" s="63" t="s">
        <v>415</v>
      </c>
      <c r="D1028" s="61" t="s">
        <v>416</v>
      </c>
      <c r="E1028" s="32" t="s">
        <v>68</v>
      </c>
      <c r="F1028" s="35" t="s">
        <v>295</v>
      </c>
      <c r="G1028" s="35" t="s">
        <v>296</v>
      </c>
      <c r="H1028" s="29" t="s">
        <v>825</v>
      </c>
      <c r="I1028" s="29" t="s">
        <v>826</v>
      </c>
      <c r="J1028" s="29"/>
      <c r="K1028" s="29"/>
      <c r="L1028"/>
      <c r="M1028"/>
      <c r="N1028"/>
      <c r="O1028"/>
      <c r="P1028"/>
      <c r="Q1028"/>
      <c r="R1028"/>
      <c r="S1028"/>
      <c r="T1028"/>
      <c r="U1028"/>
      <c r="V1028"/>
      <c r="W1028"/>
      <c r="X1028"/>
      <c r="Y1028"/>
      <c r="Z1028"/>
      <c r="AA1028"/>
      <c r="AB1028"/>
      <c r="AC1028"/>
      <c r="AD1028"/>
      <c r="AE1028"/>
      <c r="AF1028"/>
      <c r="AG1028"/>
      <c r="AH1028"/>
      <c r="AI1028"/>
      <c r="AJ1028"/>
      <c r="AK1028"/>
      <c r="AL1028"/>
      <c r="AM1028"/>
      <c r="AN1028"/>
      <c r="AO1028"/>
      <c r="AP1028"/>
      <c r="AQ1028"/>
      <c r="AR1028"/>
      <c r="AS1028"/>
      <c r="AT1028"/>
      <c r="AU1028"/>
      <c r="AV1028"/>
    </row>
    <row r="1029" spans="1:49" ht="25" customHeight="1" x14ac:dyDescent="0.35">
      <c r="A1029" s="63" t="s">
        <v>798</v>
      </c>
      <c r="B1029" s="64" t="s">
        <v>185</v>
      </c>
      <c r="C1029" s="63" t="s">
        <v>452</v>
      </c>
      <c r="D1029" s="61" t="s">
        <v>453</v>
      </c>
      <c r="E1029" s="32" t="s">
        <v>42</v>
      </c>
      <c r="F1029" s="35" t="s">
        <v>279</v>
      </c>
      <c r="G1029" s="35" t="s">
        <v>280</v>
      </c>
      <c r="H1029" s="34" t="s">
        <v>811</v>
      </c>
      <c r="I1029" s="34" t="s">
        <v>826</v>
      </c>
      <c r="R1029" s="34" t="s">
        <v>70</v>
      </c>
      <c r="AP1029"/>
      <c r="AQ1029"/>
      <c r="AR1029"/>
      <c r="AS1029"/>
      <c r="AT1029"/>
      <c r="AU1029"/>
      <c r="AV1029"/>
    </row>
    <row r="1030" spans="1:49" ht="25" customHeight="1" x14ac:dyDescent="0.35">
      <c r="A1030" s="63" t="s">
        <v>798</v>
      </c>
      <c r="B1030" s="64" t="s">
        <v>185</v>
      </c>
      <c r="C1030" s="63" t="s">
        <v>452</v>
      </c>
      <c r="D1030" s="61" t="s">
        <v>453</v>
      </c>
      <c r="E1030" s="32" t="s">
        <v>5</v>
      </c>
      <c r="F1030" s="35" t="s">
        <v>257</v>
      </c>
      <c r="G1030" s="35" t="s">
        <v>258</v>
      </c>
      <c r="H1030" s="29" t="s">
        <v>826</v>
      </c>
      <c r="I1030"/>
      <c r="J1030"/>
      <c r="K1030"/>
      <c r="L1030"/>
      <c r="M1030"/>
      <c r="N1030"/>
      <c r="O1030"/>
      <c r="P1030"/>
      <c r="Q1030"/>
      <c r="R1030"/>
      <c r="S1030"/>
      <c r="T1030"/>
      <c r="U1030"/>
      <c r="V1030"/>
      <c r="W1030"/>
      <c r="X1030"/>
      <c r="Y1030"/>
      <c r="Z1030"/>
      <c r="AA1030"/>
      <c r="AB1030"/>
      <c r="AC1030"/>
      <c r="AD1030"/>
      <c r="AE1030"/>
      <c r="AF1030"/>
      <c r="AG1030"/>
      <c r="AH1030"/>
      <c r="AI1030"/>
      <c r="AJ1030"/>
      <c r="AK1030"/>
      <c r="AL1030"/>
      <c r="AM1030"/>
      <c r="AN1030"/>
      <c r="AO1030"/>
      <c r="AW1030" s="29"/>
    </row>
    <row r="1031" spans="1:49" ht="25" customHeight="1" x14ac:dyDescent="0.35">
      <c r="A1031" s="63" t="s">
        <v>798</v>
      </c>
      <c r="B1031" s="64" t="s">
        <v>185</v>
      </c>
      <c r="C1031" s="63" t="s">
        <v>452</v>
      </c>
      <c r="D1031" s="61" t="s">
        <v>453</v>
      </c>
      <c r="E1031" s="32" t="s">
        <v>10</v>
      </c>
      <c r="F1031" s="35" t="s">
        <v>646</v>
      </c>
      <c r="G1031" s="35" t="s">
        <v>657</v>
      </c>
      <c r="H1031" s="29" t="s">
        <v>826</v>
      </c>
      <c r="I1031"/>
      <c r="J1031"/>
      <c r="K1031"/>
      <c r="L1031"/>
      <c r="M1031"/>
      <c r="N1031"/>
      <c r="O1031"/>
      <c r="P1031"/>
      <c r="Q1031"/>
      <c r="R1031"/>
      <c r="S1031"/>
      <c r="T1031"/>
      <c r="U1031"/>
      <c r="V1031"/>
      <c r="W1031"/>
      <c r="X1031"/>
      <c r="Y1031"/>
      <c r="Z1031"/>
      <c r="AA1031"/>
      <c r="AB1031"/>
      <c r="AC1031"/>
      <c r="AD1031"/>
      <c r="AE1031"/>
      <c r="AF1031"/>
      <c r="AG1031"/>
      <c r="AH1031"/>
      <c r="AI1031"/>
      <c r="AJ1031"/>
      <c r="AK1031"/>
      <c r="AL1031"/>
      <c r="AM1031"/>
      <c r="AN1031"/>
      <c r="AO1031"/>
      <c r="AP1031"/>
      <c r="AQ1031"/>
      <c r="AR1031"/>
      <c r="AS1031"/>
      <c r="AT1031"/>
      <c r="AU1031"/>
      <c r="AV1031"/>
    </row>
    <row r="1032" spans="1:49" ht="25" customHeight="1" x14ac:dyDescent="0.35">
      <c r="A1032" s="63" t="s">
        <v>798</v>
      </c>
      <c r="B1032" s="64" t="s">
        <v>185</v>
      </c>
      <c r="C1032" s="63" t="s">
        <v>452</v>
      </c>
      <c r="D1032" s="61" t="s">
        <v>453</v>
      </c>
      <c r="E1032" s="32" t="s">
        <v>23</v>
      </c>
      <c r="F1032" s="35" t="s">
        <v>841</v>
      </c>
      <c r="G1032" s="35" t="s">
        <v>270</v>
      </c>
      <c r="H1032" s="34" t="s">
        <v>807</v>
      </c>
      <c r="I1032"/>
      <c r="J1032"/>
      <c r="K1032"/>
      <c r="L1032"/>
      <c r="M1032"/>
      <c r="N1032"/>
      <c r="O1032"/>
      <c r="P1032"/>
      <c r="Q1032"/>
      <c r="R1032"/>
      <c r="S1032"/>
      <c r="T1032"/>
      <c r="U1032"/>
      <c r="V1032"/>
      <c r="W1032"/>
      <c r="X1032"/>
      <c r="Y1032"/>
      <c r="Z1032"/>
      <c r="AA1032"/>
      <c r="AB1032"/>
      <c r="AC1032"/>
      <c r="AD1032"/>
      <c r="AE1032"/>
      <c r="AF1032"/>
      <c r="AG1032"/>
      <c r="AH1032"/>
      <c r="AI1032"/>
      <c r="AJ1032"/>
      <c r="AK1032"/>
      <c r="AL1032"/>
      <c r="AM1032"/>
      <c r="AN1032"/>
      <c r="AO1032"/>
      <c r="AP1032"/>
      <c r="AQ1032"/>
      <c r="AR1032"/>
      <c r="AS1032"/>
      <c r="AT1032"/>
      <c r="AU1032"/>
      <c r="AV1032"/>
    </row>
    <row r="1033" spans="1:49" ht="25" customHeight="1" x14ac:dyDescent="0.35">
      <c r="A1033" s="63" t="s">
        <v>798</v>
      </c>
      <c r="B1033" s="64" t="s">
        <v>185</v>
      </c>
      <c r="C1033" s="63" t="s">
        <v>452</v>
      </c>
      <c r="D1033" s="61" t="s">
        <v>453</v>
      </c>
      <c r="E1033" s="32" t="s">
        <v>30</v>
      </c>
      <c r="F1033" s="35" t="s">
        <v>273</v>
      </c>
      <c r="G1033" s="35" t="s">
        <v>274</v>
      </c>
      <c r="H1033" s="29" t="s">
        <v>826</v>
      </c>
      <c r="I1033"/>
      <c r="J1033"/>
      <c r="K1033"/>
      <c r="L1033"/>
      <c r="M1033"/>
      <c r="N1033"/>
      <c r="O1033"/>
      <c r="P1033"/>
      <c r="Q1033"/>
      <c r="R1033"/>
      <c r="S1033"/>
      <c r="T1033"/>
      <c r="U1033"/>
      <c r="V1033"/>
      <c r="W1033"/>
      <c r="X1033"/>
      <c r="Y1033"/>
      <c r="Z1033"/>
      <c r="AA1033"/>
      <c r="AB1033"/>
      <c r="AC1033"/>
      <c r="AD1033"/>
      <c r="AE1033"/>
      <c r="AF1033"/>
      <c r="AG1033"/>
      <c r="AH1033"/>
      <c r="AI1033"/>
      <c r="AJ1033"/>
      <c r="AK1033"/>
      <c r="AL1033"/>
      <c r="AM1033"/>
      <c r="AN1033"/>
      <c r="AO1033"/>
      <c r="AP1033"/>
      <c r="AQ1033"/>
      <c r="AR1033"/>
      <c r="AS1033"/>
      <c r="AT1033"/>
      <c r="AU1033"/>
      <c r="AV1033"/>
    </row>
    <row r="1034" spans="1:49" ht="25" customHeight="1" x14ac:dyDescent="0.35">
      <c r="A1034" s="63" t="s">
        <v>798</v>
      </c>
      <c r="B1034" s="64" t="s">
        <v>185</v>
      </c>
      <c r="C1034" s="63" t="s">
        <v>452</v>
      </c>
      <c r="D1034" s="61" t="s">
        <v>453</v>
      </c>
      <c r="E1034" s="32" t="s">
        <v>33</v>
      </c>
      <c r="F1034" s="35" t="s">
        <v>34</v>
      </c>
      <c r="G1034" s="35" t="s">
        <v>276</v>
      </c>
      <c r="H1034" s="29" t="s">
        <v>824</v>
      </c>
      <c r="I1034" s="29"/>
      <c r="J1034" s="29"/>
      <c r="K1034" s="29"/>
      <c r="L1034"/>
      <c r="M1034"/>
      <c r="N1034"/>
      <c r="O1034"/>
      <c r="P1034"/>
      <c r="Q1034"/>
      <c r="R1034"/>
      <c r="S1034"/>
      <c r="T1034"/>
      <c r="U1034"/>
      <c r="V1034"/>
      <c r="W1034"/>
      <c r="X1034"/>
      <c r="Y1034"/>
      <c r="Z1034"/>
      <c r="AA1034"/>
      <c r="AB1034"/>
      <c r="AC1034"/>
      <c r="AD1034"/>
      <c r="AE1034"/>
      <c r="AF1034"/>
      <c r="AG1034"/>
      <c r="AH1034"/>
      <c r="AI1034"/>
      <c r="AJ1034"/>
      <c r="AK1034"/>
      <c r="AL1034"/>
      <c r="AM1034"/>
      <c r="AN1034"/>
      <c r="AO1034"/>
      <c r="AP1034"/>
      <c r="AQ1034"/>
      <c r="AR1034"/>
      <c r="AS1034"/>
      <c r="AT1034"/>
      <c r="AU1034"/>
      <c r="AV1034"/>
    </row>
    <row r="1035" spans="1:49" ht="25" customHeight="1" x14ac:dyDescent="0.35">
      <c r="A1035" s="63" t="s">
        <v>798</v>
      </c>
      <c r="B1035" s="64" t="s">
        <v>185</v>
      </c>
      <c r="C1035" s="63" t="s">
        <v>452</v>
      </c>
      <c r="D1035" s="61" t="s">
        <v>453</v>
      </c>
      <c r="E1035" s="32" t="s">
        <v>297</v>
      </c>
      <c r="F1035" s="35" t="s">
        <v>67</v>
      </c>
      <c r="G1035" s="35" t="s">
        <v>307</v>
      </c>
      <c r="H1035" s="29" t="s">
        <v>826</v>
      </c>
      <c r="I1035" s="29"/>
      <c r="J1035"/>
      <c r="K1035"/>
      <c r="L1035"/>
      <c r="M1035"/>
      <c r="N1035"/>
      <c r="O1035"/>
      <c r="P1035"/>
      <c r="Q1035"/>
      <c r="R1035"/>
      <c r="S1035"/>
      <c r="T1035"/>
      <c r="U1035"/>
      <c r="V1035"/>
      <c r="W1035"/>
      <c r="X1035"/>
      <c r="Y1035"/>
      <c r="Z1035"/>
      <c r="AA1035"/>
      <c r="AB1035"/>
      <c r="AC1035"/>
      <c r="AD1035"/>
      <c r="AE1035"/>
      <c r="AF1035"/>
      <c r="AG1035"/>
      <c r="AH1035"/>
      <c r="AI1035"/>
      <c r="AJ1035"/>
      <c r="AK1035"/>
      <c r="AL1035"/>
      <c r="AM1035"/>
      <c r="AN1035"/>
      <c r="AO1035"/>
      <c r="AP1035"/>
      <c r="AQ1035"/>
      <c r="AR1035"/>
      <c r="AS1035"/>
      <c r="AT1035"/>
      <c r="AU1035"/>
      <c r="AV1035"/>
    </row>
    <row r="1036" spans="1:49" ht="25" customHeight="1" x14ac:dyDescent="0.35">
      <c r="A1036" s="63" t="s">
        <v>798</v>
      </c>
      <c r="B1036" s="64" t="s">
        <v>185</v>
      </c>
      <c r="C1036" s="63" t="s">
        <v>452</v>
      </c>
      <c r="D1036" s="61" t="s">
        <v>453</v>
      </c>
      <c r="E1036" s="32" t="s">
        <v>42</v>
      </c>
      <c r="F1036" s="35" t="s">
        <v>279</v>
      </c>
      <c r="G1036" s="35" t="s">
        <v>280</v>
      </c>
      <c r="H1036" s="34" t="s">
        <v>811</v>
      </c>
      <c r="I1036" s="29" t="s">
        <v>826</v>
      </c>
      <c r="J1036" s="29"/>
      <c r="K1036" s="29"/>
      <c r="L1036" s="29"/>
      <c r="M1036" s="29"/>
      <c r="N1036" s="29"/>
      <c r="O1036" s="29"/>
      <c r="P1036" s="29"/>
      <c r="Q1036" s="29"/>
      <c r="R1036" s="29"/>
      <c r="Y1036"/>
      <c r="Z1036"/>
      <c r="AA1036"/>
      <c r="AB1036"/>
      <c r="AC1036"/>
      <c r="AD1036"/>
      <c r="AE1036"/>
      <c r="AF1036"/>
      <c r="AG1036"/>
      <c r="AH1036"/>
      <c r="AI1036"/>
      <c r="AJ1036"/>
      <c r="AK1036"/>
      <c r="AL1036"/>
      <c r="AM1036"/>
      <c r="AN1036"/>
      <c r="AO1036"/>
      <c r="AP1036"/>
      <c r="AQ1036"/>
      <c r="AR1036"/>
      <c r="AS1036"/>
      <c r="AT1036"/>
      <c r="AU1036"/>
      <c r="AV1036"/>
    </row>
    <row r="1037" spans="1:49" ht="25" customHeight="1" x14ac:dyDescent="0.35">
      <c r="A1037" s="63" t="s">
        <v>798</v>
      </c>
      <c r="B1037" s="64" t="s">
        <v>191</v>
      </c>
      <c r="C1037" s="63" t="s">
        <v>490</v>
      </c>
      <c r="D1037" s="61" t="s">
        <v>491</v>
      </c>
      <c r="E1037" s="32" t="s">
        <v>42</v>
      </c>
      <c r="F1037" s="35" t="s">
        <v>279</v>
      </c>
      <c r="G1037" s="35" t="s">
        <v>280</v>
      </c>
      <c r="H1037" s="34" t="s">
        <v>811</v>
      </c>
      <c r="I1037" s="34" t="s">
        <v>826</v>
      </c>
      <c r="R1037" s="34" t="s">
        <v>70</v>
      </c>
      <c r="AP1037"/>
      <c r="AQ1037"/>
      <c r="AR1037"/>
      <c r="AS1037"/>
      <c r="AT1037"/>
      <c r="AU1037"/>
      <c r="AV1037"/>
    </row>
    <row r="1038" spans="1:49" ht="25" customHeight="1" x14ac:dyDescent="0.35">
      <c r="A1038" s="63" t="s">
        <v>798</v>
      </c>
      <c r="B1038" s="64" t="s">
        <v>191</v>
      </c>
      <c r="C1038" s="63" t="s">
        <v>490</v>
      </c>
      <c r="D1038" s="61" t="s">
        <v>491</v>
      </c>
      <c r="E1038" s="32" t="s">
        <v>5</v>
      </c>
      <c r="F1038" s="35" t="s">
        <v>257</v>
      </c>
      <c r="G1038" s="35" t="s">
        <v>258</v>
      </c>
      <c r="H1038" s="29" t="s">
        <v>826</v>
      </c>
      <c r="I1038" s="29"/>
      <c r="J1038" s="29"/>
      <c r="K1038"/>
      <c r="L1038"/>
      <c r="M1038"/>
      <c r="N1038"/>
      <c r="O1038"/>
      <c r="P1038"/>
      <c r="Q1038"/>
      <c r="R1038"/>
      <c r="S1038"/>
      <c r="T1038"/>
      <c r="U1038"/>
      <c r="V1038"/>
      <c r="W1038"/>
      <c r="X1038"/>
      <c r="Y1038"/>
      <c r="Z1038"/>
      <c r="AA1038"/>
      <c r="AB1038"/>
      <c r="AC1038"/>
      <c r="AD1038"/>
      <c r="AE1038"/>
      <c r="AF1038"/>
      <c r="AG1038"/>
      <c r="AH1038"/>
      <c r="AI1038"/>
      <c r="AJ1038"/>
      <c r="AK1038"/>
      <c r="AL1038"/>
      <c r="AM1038"/>
      <c r="AN1038"/>
      <c r="AO1038"/>
      <c r="AP1038"/>
      <c r="AQ1038"/>
      <c r="AR1038"/>
      <c r="AS1038"/>
      <c r="AT1038"/>
      <c r="AU1038"/>
      <c r="AV1038"/>
    </row>
    <row r="1039" spans="1:49" ht="25" customHeight="1" x14ac:dyDescent="0.35">
      <c r="A1039" s="63" t="s">
        <v>798</v>
      </c>
      <c r="B1039" s="64" t="s">
        <v>191</v>
      </c>
      <c r="C1039" s="63" t="s">
        <v>490</v>
      </c>
      <c r="D1039" s="61" t="s">
        <v>491</v>
      </c>
      <c r="E1039" s="32" t="s">
        <v>6</v>
      </c>
      <c r="F1039" s="35" t="s">
        <v>7</v>
      </c>
      <c r="G1039" s="35" t="s">
        <v>254</v>
      </c>
      <c r="H1039" s="29" t="s">
        <v>826</v>
      </c>
      <c r="I1039" s="29"/>
      <c r="J1039" s="29"/>
      <c r="K1039"/>
      <c r="L1039"/>
      <c r="M1039"/>
      <c r="N1039"/>
      <c r="O1039"/>
      <c r="P1039"/>
      <c r="Q1039"/>
      <c r="R1039"/>
      <c r="S1039"/>
      <c r="T1039"/>
      <c r="U1039"/>
      <c r="V1039"/>
      <c r="W1039"/>
      <c r="X1039"/>
      <c r="Y1039"/>
      <c r="Z1039"/>
      <c r="AA1039"/>
      <c r="AB1039"/>
      <c r="AC1039"/>
      <c r="AD1039"/>
      <c r="AE1039"/>
      <c r="AF1039"/>
      <c r="AG1039"/>
      <c r="AH1039"/>
      <c r="AI1039"/>
      <c r="AJ1039"/>
      <c r="AK1039"/>
      <c r="AL1039"/>
      <c r="AM1039"/>
      <c r="AN1039"/>
      <c r="AO1039"/>
      <c r="AW1039" s="29"/>
    </row>
    <row r="1040" spans="1:49" ht="25" customHeight="1" x14ac:dyDescent="0.35">
      <c r="A1040" s="63" t="s">
        <v>798</v>
      </c>
      <c r="B1040" s="64" t="s">
        <v>191</v>
      </c>
      <c r="C1040" s="63" t="s">
        <v>490</v>
      </c>
      <c r="D1040" s="61" t="s">
        <v>491</v>
      </c>
      <c r="E1040" s="32" t="s">
        <v>10</v>
      </c>
      <c r="F1040" s="35" t="s">
        <v>646</v>
      </c>
      <c r="G1040" s="35" t="s">
        <v>657</v>
      </c>
      <c r="H1040" s="29" t="s">
        <v>826</v>
      </c>
      <c r="I1040" s="29"/>
      <c r="J1040" s="29"/>
      <c r="K1040"/>
      <c r="L1040"/>
      <c r="M1040"/>
      <c r="N1040"/>
      <c r="O1040"/>
      <c r="P1040"/>
      <c r="Q1040"/>
      <c r="R1040"/>
      <c r="S1040"/>
      <c r="T1040"/>
      <c r="U1040"/>
      <c r="V1040"/>
      <c r="W1040"/>
      <c r="X1040"/>
      <c r="Y1040"/>
      <c r="Z1040"/>
      <c r="AA1040"/>
      <c r="AB1040"/>
      <c r="AC1040"/>
      <c r="AD1040"/>
      <c r="AE1040"/>
      <c r="AF1040"/>
      <c r="AG1040"/>
      <c r="AH1040"/>
      <c r="AI1040"/>
      <c r="AJ1040"/>
      <c r="AK1040"/>
      <c r="AL1040"/>
      <c r="AM1040"/>
      <c r="AN1040"/>
      <c r="AO1040"/>
      <c r="AP1040"/>
      <c r="AQ1040"/>
      <c r="AR1040"/>
      <c r="AS1040"/>
      <c r="AT1040"/>
      <c r="AU1040"/>
      <c r="AV1040"/>
    </row>
    <row r="1041" spans="1:49" ht="25" customHeight="1" x14ac:dyDescent="0.35">
      <c r="A1041" s="63" t="s">
        <v>798</v>
      </c>
      <c r="B1041" s="64" t="s">
        <v>191</v>
      </c>
      <c r="C1041" s="63" t="s">
        <v>490</v>
      </c>
      <c r="D1041" s="61" t="s">
        <v>491</v>
      </c>
      <c r="E1041" s="32" t="s">
        <v>13</v>
      </c>
      <c r="F1041" s="35" t="s">
        <v>264</v>
      </c>
      <c r="G1041" s="35" t="s">
        <v>265</v>
      </c>
      <c r="H1041" s="29" t="s">
        <v>826</v>
      </c>
      <c r="I1041" s="29"/>
      <c r="J1041" s="29"/>
      <c r="K1041"/>
      <c r="L1041"/>
      <c r="M1041"/>
      <c r="N1041"/>
      <c r="O1041"/>
      <c r="P1041"/>
      <c r="Q1041"/>
      <c r="R1041"/>
      <c r="S1041"/>
      <c r="T1041"/>
      <c r="U1041"/>
      <c r="V1041"/>
      <c r="W1041"/>
      <c r="X1041"/>
      <c r="Y1041"/>
      <c r="Z1041"/>
      <c r="AA1041"/>
      <c r="AB1041"/>
      <c r="AC1041"/>
      <c r="AD1041"/>
      <c r="AE1041"/>
      <c r="AF1041"/>
      <c r="AG1041"/>
      <c r="AH1041"/>
      <c r="AI1041"/>
      <c r="AJ1041"/>
      <c r="AK1041"/>
      <c r="AL1041"/>
      <c r="AM1041"/>
      <c r="AN1041"/>
      <c r="AO1041"/>
      <c r="AP1041"/>
      <c r="AQ1041"/>
      <c r="AR1041"/>
      <c r="AS1041"/>
      <c r="AT1041"/>
      <c r="AU1041"/>
      <c r="AV1041"/>
    </row>
    <row r="1042" spans="1:49" ht="25" customHeight="1" x14ac:dyDescent="0.35">
      <c r="A1042" s="63" t="s">
        <v>798</v>
      </c>
      <c r="B1042" s="64" t="s">
        <v>191</v>
      </c>
      <c r="C1042" s="63" t="s">
        <v>490</v>
      </c>
      <c r="D1042" s="61" t="s">
        <v>491</v>
      </c>
      <c r="E1042" s="32" t="s">
        <v>30</v>
      </c>
      <c r="F1042" s="35" t="s">
        <v>273</v>
      </c>
      <c r="G1042" s="35" t="s">
        <v>274</v>
      </c>
      <c r="H1042" s="29" t="s">
        <v>826</v>
      </c>
      <c r="I1042" s="29"/>
      <c r="J1042" s="29"/>
      <c r="K1042"/>
      <c r="L1042"/>
      <c r="M1042"/>
      <c r="N1042"/>
      <c r="O1042"/>
      <c r="P1042"/>
      <c r="Q1042"/>
      <c r="R1042"/>
      <c r="S1042"/>
      <c r="T1042"/>
      <c r="U1042"/>
      <c r="V1042"/>
      <c r="W1042"/>
      <c r="X1042"/>
      <c r="Y1042"/>
      <c r="Z1042"/>
      <c r="AA1042"/>
      <c r="AB1042"/>
      <c r="AC1042"/>
      <c r="AD1042"/>
      <c r="AE1042"/>
      <c r="AF1042"/>
      <c r="AG1042"/>
      <c r="AH1042"/>
      <c r="AI1042"/>
      <c r="AJ1042"/>
      <c r="AK1042"/>
      <c r="AL1042"/>
      <c r="AM1042"/>
      <c r="AN1042"/>
      <c r="AO1042"/>
      <c r="AP1042"/>
      <c r="AQ1042"/>
      <c r="AR1042"/>
      <c r="AS1042"/>
      <c r="AT1042"/>
      <c r="AU1042"/>
      <c r="AV1042"/>
    </row>
    <row r="1043" spans="1:49" ht="25" customHeight="1" x14ac:dyDescent="0.35">
      <c r="A1043" s="63" t="s">
        <v>798</v>
      </c>
      <c r="B1043" s="64" t="s">
        <v>191</v>
      </c>
      <c r="C1043" s="63" t="s">
        <v>490</v>
      </c>
      <c r="D1043" s="61" t="s">
        <v>491</v>
      </c>
      <c r="E1043" s="32" t="s">
        <v>33</v>
      </c>
      <c r="F1043" s="35" t="s">
        <v>34</v>
      </c>
      <c r="G1043" s="35" t="s">
        <v>276</v>
      </c>
      <c r="H1043" s="29" t="s">
        <v>824</v>
      </c>
      <c r="I1043" s="29" t="s">
        <v>826</v>
      </c>
      <c r="J1043" s="29"/>
      <c r="K1043" s="29"/>
      <c r="L1043" s="29"/>
      <c r="M1043"/>
      <c r="N1043"/>
      <c r="O1043"/>
      <c r="P1043"/>
      <c r="Q1043"/>
      <c r="R1043"/>
      <c r="S1043"/>
      <c r="T1043"/>
      <c r="U1043"/>
      <c r="V1043"/>
      <c r="W1043"/>
      <c r="X1043"/>
      <c r="Y1043"/>
      <c r="Z1043"/>
      <c r="AA1043"/>
      <c r="AB1043"/>
      <c r="AC1043"/>
      <c r="AD1043"/>
      <c r="AE1043"/>
      <c r="AF1043"/>
      <c r="AG1043"/>
      <c r="AH1043"/>
      <c r="AI1043"/>
      <c r="AJ1043"/>
      <c r="AK1043"/>
      <c r="AL1043"/>
      <c r="AM1043"/>
      <c r="AN1043"/>
      <c r="AO1043"/>
      <c r="AP1043"/>
      <c r="AQ1043"/>
      <c r="AR1043"/>
      <c r="AS1043"/>
      <c r="AT1043"/>
      <c r="AU1043"/>
      <c r="AV1043"/>
    </row>
    <row r="1044" spans="1:49" ht="25" customHeight="1" x14ac:dyDescent="0.35">
      <c r="A1044" s="63" t="s">
        <v>798</v>
      </c>
      <c r="B1044" s="64" t="s">
        <v>191</v>
      </c>
      <c r="C1044" s="63" t="s">
        <v>490</v>
      </c>
      <c r="D1044" s="61" t="s">
        <v>491</v>
      </c>
      <c r="E1044" s="32" t="s">
        <v>37</v>
      </c>
      <c r="F1044" s="35" t="s">
        <v>38</v>
      </c>
      <c r="G1044" s="35" t="s">
        <v>661</v>
      </c>
      <c r="H1044" s="29" t="s">
        <v>826</v>
      </c>
      <c r="I1044" s="29"/>
      <c r="J1044" s="29"/>
      <c r="K1044" s="29"/>
      <c r="L1044"/>
      <c r="M1044"/>
      <c r="N1044"/>
      <c r="O1044"/>
      <c r="P1044"/>
      <c r="Q1044"/>
      <c r="R1044"/>
      <c r="S1044"/>
      <c r="T1044"/>
      <c r="U1044"/>
      <c r="V1044"/>
      <c r="W1044"/>
      <c r="X1044"/>
      <c r="Y1044"/>
      <c r="Z1044"/>
      <c r="AA1044"/>
      <c r="AB1044"/>
      <c r="AC1044"/>
      <c r="AD1044"/>
      <c r="AE1044"/>
      <c r="AF1044"/>
      <c r="AG1044"/>
      <c r="AH1044"/>
      <c r="AI1044"/>
      <c r="AJ1044"/>
      <c r="AK1044"/>
      <c r="AL1044"/>
      <c r="AM1044"/>
      <c r="AN1044"/>
      <c r="AO1044"/>
      <c r="AP1044"/>
      <c r="AQ1044"/>
      <c r="AR1044"/>
      <c r="AS1044"/>
      <c r="AT1044"/>
      <c r="AU1044"/>
      <c r="AV1044"/>
    </row>
    <row r="1045" spans="1:49" ht="25" customHeight="1" x14ac:dyDescent="0.35">
      <c r="A1045" s="63" t="s">
        <v>798</v>
      </c>
      <c r="B1045" s="64" t="s">
        <v>191</v>
      </c>
      <c r="C1045" s="63" t="s">
        <v>490</v>
      </c>
      <c r="D1045" s="61" t="s">
        <v>491</v>
      </c>
      <c r="E1045" s="32" t="s">
        <v>68</v>
      </c>
      <c r="F1045" s="35" t="s">
        <v>295</v>
      </c>
      <c r="G1045" s="35" t="s">
        <v>296</v>
      </c>
      <c r="H1045" s="29" t="s">
        <v>826</v>
      </c>
      <c r="I1045" s="29"/>
      <c r="J1045" s="29"/>
      <c r="K1045" s="29"/>
      <c r="L1045"/>
      <c r="M1045"/>
      <c r="N1045"/>
      <c r="O1045"/>
      <c r="P1045"/>
      <c r="Q1045"/>
      <c r="R1045"/>
      <c r="S1045"/>
      <c r="T1045"/>
      <c r="U1045"/>
      <c r="V1045"/>
      <c r="W1045"/>
      <c r="X1045"/>
      <c r="Y1045"/>
      <c r="Z1045"/>
      <c r="AA1045"/>
      <c r="AB1045"/>
      <c r="AC1045"/>
      <c r="AD1045"/>
      <c r="AE1045"/>
      <c r="AF1045"/>
      <c r="AG1045"/>
      <c r="AH1045"/>
      <c r="AI1045"/>
      <c r="AJ1045"/>
      <c r="AK1045"/>
      <c r="AL1045"/>
      <c r="AM1045"/>
      <c r="AN1045"/>
      <c r="AO1045"/>
      <c r="AP1045"/>
      <c r="AQ1045"/>
      <c r="AR1045"/>
      <c r="AS1045"/>
      <c r="AT1045"/>
      <c r="AU1045"/>
      <c r="AV1045"/>
    </row>
    <row r="1046" spans="1:49" ht="25" customHeight="1" x14ac:dyDescent="0.35">
      <c r="A1046" s="63" t="s">
        <v>798</v>
      </c>
      <c r="B1046" s="64" t="s">
        <v>192</v>
      </c>
      <c r="C1046" s="63" t="s">
        <v>413</v>
      </c>
      <c r="D1046" s="61" t="s">
        <v>414</v>
      </c>
      <c r="E1046" s="32" t="s">
        <v>42</v>
      </c>
      <c r="F1046" s="35" t="s">
        <v>279</v>
      </c>
      <c r="G1046" s="35" t="s">
        <v>280</v>
      </c>
      <c r="H1046" s="34" t="s">
        <v>811</v>
      </c>
      <c r="I1046" s="34" t="s">
        <v>826</v>
      </c>
      <c r="R1046" s="34" t="s">
        <v>70</v>
      </c>
      <c r="AP1046"/>
      <c r="AQ1046"/>
      <c r="AR1046"/>
      <c r="AS1046"/>
      <c r="AT1046"/>
      <c r="AU1046"/>
      <c r="AV1046"/>
    </row>
    <row r="1047" spans="1:49" ht="25" customHeight="1" x14ac:dyDescent="0.35">
      <c r="A1047" s="63" t="s">
        <v>798</v>
      </c>
      <c r="B1047" s="64" t="s">
        <v>192</v>
      </c>
      <c r="C1047" s="63" t="s">
        <v>413</v>
      </c>
      <c r="D1047" s="61" t="s">
        <v>414</v>
      </c>
      <c r="E1047" s="32" t="s">
        <v>2</v>
      </c>
      <c r="F1047" s="35" t="s">
        <v>3</v>
      </c>
      <c r="G1047" s="35" t="s">
        <v>259</v>
      </c>
      <c r="H1047" s="29" t="s">
        <v>826</v>
      </c>
      <c r="I1047" s="29"/>
      <c r="J1047" s="29"/>
      <c r="K1047" s="29"/>
      <c r="L1047"/>
      <c r="M1047"/>
      <c r="N1047"/>
      <c r="O1047"/>
      <c r="P1047"/>
      <c r="Q1047"/>
      <c r="R1047"/>
      <c r="S1047"/>
      <c r="T1047"/>
      <c r="U1047"/>
      <c r="V1047"/>
      <c r="W1047"/>
      <c r="X1047"/>
      <c r="Y1047"/>
      <c r="Z1047"/>
      <c r="AA1047"/>
      <c r="AB1047"/>
      <c r="AC1047"/>
      <c r="AD1047"/>
      <c r="AE1047"/>
      <c r="AF1047"/>
      <c r="AG1047"/>
      <c r="AH1047"/>
      <c r="AI1047"/>
      <c r="AJ1047"/>
      <c r="AK1047"/>
      <c r="AL1047"/>
      <c r="AM1047"/>
      <c r="AN1047"/>
      <c r="AO1047"/>
      <c r="AP1047"/>
      <c r="AQ1047"/>
      <c r="AR1047"/>
      <c r="AS1047"/>
      <c r="AT1047"/>
      <c r="AU1047"/>
      <c r="AV1047"/>
    </row>
    <row r="1048" spans="1:49" ht="25" customHeight="1" x14ac:dyDescent="0.35">
      <c r="A1048" s="63" t="s">
        <v>798</v>
      </c>
      <c r="B1048" s="64" t="s">
        <v>192</v>
      </c>
      <c r="C1048" s="63" t="s">
        <v>413</v>
      </c>
      <c r="D1048" s="61" t="s">
        <v>414</v>
      </c>
      <c r="E1048" s="32" t="s">
        <v>5</v>
      </c>
      <c r="F1048" s="35" t="s">
        <v>257</v>
      </c>
      <c r="G1048" s="35" t="s">
        <v>258</v>
      </c>
      <c r="H1048" s="29" t="s">
        <v>826</v>
      </c>
      <c r="I1048" s="29"/>
      <c r="J1048" s="29"/>
      <c r="K1048" s="29"/>
      <c r="L1048"/>
      <c r="M1048"/>
      <c r="N1048"/>
      <c r="O1048"/>
      <c r="P1048"/>
      <c r="Q1048"/>
      <c r="R1048"/>
      <c r="S1048"/>
      <c r="T1048"/>
      <c r="U1048"/>
      <c r="V1048"/>
      <c r="W1048"/>
      <c r="X1048"/>
      <c r="Y1048"/>
      <c r="Z1048"/>
      <c r="AA1048"/>
      <c r="AB1048"/>
      <c r="AC1048"/>
      <c r="AD1048"/>
      <c r="AE1048"/>
      <c r="AF1048"/>
      <c r="AG1048"/>
      <c r="AH1048"/>
      <c r="AI1048"/>
      <c r="AJ1048"/>
      <c r="AK1048"/>
      <c r="AL1048"/>
      <c r="AM1048"/>
      <c r="AN1048"/>
      <c r="AO1048"/>
      <c r="AW1048" s="29"/>
    </row>
    <row r="1049" spans="1:49" ht="25" customHeight="1" x14ac:dyDescent="0.35">
      <c r="A1049" s="63" t="s">
        <v>798</v>
      </c>
      <c r="B1049" s="64" t="s">
        <v>192</v>
      </c>
      <c r="C1049" s="63" t="s">
        <v>413</v>
      </c>
      <c r="D1049" s="61" t="s">
        <v>414</v>
      </c>
      <c r="E1049" s="32" t="s">
        <v>10</v>
      </c>
      <c r="F1049" s="35" t="s">
        <v>646</v>
      </c>
      <c r="G1049" s="35" t="s">
        <v>657</v>
      </c>
      <c r="H1049" s="29" t="s">
        <v>826</v>
      </c>
      <c r="I1049" s="29"/>
      <c r="J1049" s="29"/>
      <c r="K1049" s="29"/>
      <c r="L1049"/>
      <c r="M1049"/>
      <c r="N1049"/>
      <c r="O1049"/>
      <c r="P1049"/>
      <c r="Q1049"/>
      <c r="R1049"/>
      <c r="S1049"/>
      <c r="T1049"/>
      <c r="U1049"/>
      <c r="V1049"/>
      <c r="W1049"/>
      <c r="X1049"/>
      <c r="Y1049"/>
      <c r="Z1049"/>
      <c r="AA1049"/>
      <c r="AB1049"/>
      <c r="AC1049"/>
      <c r="AD1049"/>
      <c r="AE1049"/>
      <c r="AF1049"/>
      <c r="AG1049"/>
      <c r="AH1049"/>
      <c r="AI1049"/>
      <c r="AJ1049"/>
      <c r="AK1049"/>
      <c r="AL1049"/>
      <c r="AM1049"/>
      <c r="AN1049"/>
      <c r="AO1049"/>
      <c r="AP1049"/>
      <c r="AQ1049"/>
      <c r="AR1049"/>
      <c r="AS1049"/>
      <c r="AT1049"/>
      <c r="AU1049"/>
      <c r="AV1049"/>
    </row>
    <row r="1050" spans="1:49" ht="25" customHeight="1" x14ac:dyDescent="0.35">
      <c r="A1050" s="63" t="s">
        <v>798</v>
      </c>
      <c r="B1050" s="64" t="s">
        <v>192</v>
      </c>
      <c r="C1050" s="63" t="s">
        <v>413</v>
      </c>
      <c r="D1050" s="61" t="s">
        <v>414</v>
      </c>
      <c r="E1050" s="32" t="s">
        <v>30</v>
      </c>
      <c r="F1050" s="35" t="s">
        <v>273</v>
      </c>
      <c r="G1050" s="35" t="s">
        <v>274</v>
      </c>
      <c r="H1050" s="29" t="s">
        <v>826</v>
      </c>
      <c r="I1050" s="29"/>
      <c r="J1050" s="29"/>
      <c r="K1050" s="29"/>
      <c r="L1050"/>
      <c r="M1050"/>
      <c r="N1050"/>
      <c r="O1050"/>
      <c r="P1050"/>
      <c r="Q1050"/>
      <c r="R1050"/>
      <c r="S1050"/>
      <c r="T1050"/>
      <c r="U1050"/>
      <c r="V1050"/>
      <c r="W1050"/>
      <c r="X1050"/>
      <c r="Y1050"/>
      <c r="Z1050"/>
      <c r="AA1050"/>
      <c r="AB1050"/>
      <c r="AC1050"/>
      <c r="AD1050"/>
      <c r="AE1050"/>
      <c r="AF1050"/>
      <c r="AG1050"/>
      <c r="AH1050"/>
      <c r="AI1050"/>
      <c r="AJ1050"/>
      <c r="AK1050"/>
      <c r="AL1050"/>
      <c r="AM1050"/>
      <c r="AN1050"/>
      <c r="AO1050"/>
      <c r="AP1050"/>
      <c r="AQ1050"/>
      <c r="AR1050"/>
      <c r="AS1050"/>
      <c r="AT1050"/>
      <c r="AU1050"/>
      <c r="AV1050"/>
    </row>
    <row r="1051" spans="1:49" ht="25" customHeight="1" x14ac:dyDescent="0.35">
      <c r="A1051" s="63" t="s">
        <v>798</v>
      </c>
      <c r="B1051" s="64" t="s">
        <v>192</v>
      </c>
      <c r="C1051" s="63" t="s">
        <v>413</v>
      </c>
      <c r="D1051" s="61" t="s">
        <v>414</v>
      </c>
      <c r="E1051" s="32" t="s">
        <v>31</v>
      </c>
      <c r="F1051" s="35" t="s">
        <v>32</v>
      </c>
      <c r="G1051" s="35" t="s">
        <v>275</v>
      </c>
      <c r="H1051" s="29" t="s">
        <v>826</v>
      </c>
      <c r="I1051" s="29"/>
      <c r="J1051" s="29"/>
      <c r="K1051" s="29"/>
      <c r="L1051"/>
      <c r="M1051"/>
      <c r="N1051"/>
      <c r="O1051"/>
      <c r="P1051"/>
      <c r="Q1051"/>
      <c r="R1051"/>
      <c r="S1051"/>
      <c r="T1051"/>
      <c r="U1051"/>
      <c r="V1051"/>
      <c r="W1051"/>
      <c r="X1051"/>
      <c r="Y1051"/>
      <c r="Z1051"/>
      <c r="AA1051"/>
      <c r="AB1051"/>
      <c r="AC1051"/>
      <c r="AD1051"/>
      <c r="AE1051"/>
      <c r="AF1051"/>
      <c r="AG1051"/>
      <c r="AH1051"/>
      <c r="AI1051"/>
      <c r="AJ1051"/>
      <c r="AK1051"/>
      <c r="AL1051"/>
      <c r="AM1051"/>
      <c r="AN1051"/>
      <c r="AO1051"/>
      <c r="AP1051"/>
      <c r="AQ1051"/>
      <c r="AR1051"/>
      <c r="AS1051"/>
      <c r="AT1051"/>
      <c r="AU1051"/>
      <c r="AV1051"/>
    </row>
    <row r="1052" spans="1:49" ht="25" customHeight="1" x14ac:dyDescent="0.35">
      <c r="A1052" s="63" t="s">
        <v>798</v>
      </c>
      <c r="B1052" s="64" t="s">
        <v>192</v>
      </c>
      <c r="C1052" s="63" t="s">
        <v>413</v>
      </c>
      <c r="D1052" s="61" t="s">
        <v>414</v>
      </c>
      <c r="E1052" s="32" t="s">
        <v>33</v>
      </c>
      <c r="F1052" s="35" t="s">
        <v>34</v>
      </c>
      <c r="G1052" s="35" t="s">
        <v>276</v>
      </c>
      <c r="H1052" s="29" t="s">
        <v>824</v>
      </c>
      <c r="I1052" s="29"/>
      <c r="J1052" s="29"/>
      <c r="K1052" s="29"/>
      <c r="L1052"/>
      <c r="M1052"/>
      <c r="N1052"/>
      <c r="O1052"/>
      <c r="P1052"/>
      <c r="Q1052"/>
      <c r="R1052"/>
      <c r="S1052"/>
      <c r="T1052"/>
      <c r="U1052"/>
      <c r="V1052"/>
      <c r="W1052"/>
      <c r="X1052"/>
      <c r="Y1052"/>
      <c r="Z1052"/>
      <c r="AA1052"/>
      <c r="AB1052"/>
      <c r="AC1052"/>
      <c r="AD1052"/>
      <c r="AE1052"/>
      <c r="AF1052"/>
      <c r="AG1052"/>
      <c r="AH1052"/>
      <c r="AI1052"/>
      <c r="AJ1052"/>
      <c r="AK1052"/>
      <c r="AL1052"/>
      <c r="AM1052"/>
      <c r="AN1052"/>
      <c r="AO1052"/>
      <c r="AP1052"/>
      <c r="AQ1052"/>
      <c r="AR1052"/>
      <c r="AS1052"/>
      <c r="AT1052"/>
      <c r="AU1052"/>
      <c r="AV1052"/>
    </row>
    <row r="1053" spans="1:49" ht="25" customHeight="1" x14ac:dyDescent="0.35">
      <c r="A1053" s="63" t="s">
        <v>798</v>
      </c>
      <c r="B1053" s="64" t="s">
        <v>192</v>
      </c>
      <c r="C1053" s="63" t="s">
        <v>413</v>
      </c>
      <c r="D1053" s="61" t="s">
        <v>414</v>
      </c>
      <c r="E1053" s="32" t="s">
        <v>37</v>
      </c>
      <c r="F1053" s="35" t="s">
        <v>38</v>
      </c>
      <c r="G1053" s="35" t="s">
        <v>661</v>
      </c>
      <c r="H1053" s="29" t="s">
        <v>826</v>
      </c>
      <c r="I1053" s="29"/>
      <c r="J1053" s="29"/>
      <c r="K1053" s="29"/>
      <c r="L1053"/>
      <c r="M1053"/>
      <c r="N1053"/>
      <c r="O1053"/>
      <c r="P1053"/>
      <c r="Q1053"/>
      <c r="R1053"/>
      <c r="S1053"/>
      <c r="T1053"/>
      <c r="U1053"/>
      <c r="V1053"/>
      <c r="W1053"/>
      <c r="X1053"/>
      <c r="Y1053"/>
      <c r="Z1053"/>
      <c r="AA1053"/>
      <c r="AB1053"/>
      <c r="AC1053"/>
      <c r="AD1053"/>
      <c r="AE1053"/>
      <c r="AF1053"/>
      <c r="AG1053"/>
      <c r="AH1053"/>
      <c r="AI1053"/>
      <c r="AJ1053"/>
      <c r="AK1053"/>
      <c r="AL1053"/>
      <c r="AM1053"/>
      <c r="AN1053"/>
      <c r="AO1053"/>
      <c r="AP1053"/>
      <c r="AQ1053"/>
      <c r="AR1053"/>
      <c r="AS1053"/>
      <c r="AT1053"/>
      <c r="AU1053"/>
      <c r="AV1053"/>
    </row>
    <row r="1054" spans="1:49" ht="25" customHeight="1" x14ac:dyDescent="0.35">
      <c r="A1054" s="63" t="s">
        <v>798</v>
      </c>
      <c r="B1054" s="64" t="s">
        <v>192</v>
      </c>
      <c r="C1054" s="63" t="s">
        <v>413</v>
      </c>
      <c r="D1054" s="61" t="s">
        <v>414</v>
      </c>
      <c r="E1054" s="32" t="s">
        <v>68</v>
      </c>
      <c r="F1054" s="35" t="s">
        <v>295</v>
      </c>
      <c r="G1054" s="35" t="s">
        <v>296</v>
      </c>
      <c r="H1054" s="29" t="s">
        <v>826</v>
      </c>
      <c r="I1054" s="29"/>
      <c r="J1054" s="29"/>
      <c r="K1054" s="29"/>
      <c r="L1054"/>
      <c r="M1054"/>
      <c r="N1054"/>
      <c r="O1054"/>
      <c r="P1054"/>
      <c r="Q1054"/>
      <c r="R1054"/>
      <c r="S1054"/>
      <c r="T1054"/>
      <c r="U1054"/>
      <c r="V1054"/>
      <c r="W1054"/>
      <c r="X1054"/>
      <c r="Y1054"/>
      <c r="Z1054"/>
      <c r="AA1054"/>
      <c r="AB1054"/>
      <c r="AC1054"/>
      <c r="AD1054"/>
      <c r="AE1054"/>
      <c r="AF1054"/>
      <c r="AG1054"/>
      <c r="AH1054"/>
      <c r="AI1054"/>
      <c r="AJ1054"/>
      <c r="AK1054"/>
      <c r="AL1054"/>
      <c r="AM1054"/>
      <c r="AN1054"/>
      <c r="AO1054"/>
      <c r="AP1054"/>
      <c r="AQ1054"/>
      <c r="AR1054"/>
      <c r="AS1054"/>
      <c r="AT1054"/>
      <c r="AU1054"/>
      <c r="AV1054"/>
    </row>
    <row r="1055" spans="1:49" ht="25" customHeight="1" x14ac:dyDescent="0.35">
      <c r="A1055" s="63" t="s">
        <v>798</v>
      </c>
      <c r="B1055" s="64" t="s">
        <v>633</v>
      </c>
      <c r="C1055" s="63" t="s">
        <v>631</v>
      </c>
      <c r="D1055" s="61" t="s">
        <v>632</v>
      </c>
      <c r="E1055" s="32" t="s">
        <v>42</v>
      </c>
      <c r="F1055" s="35" t="s">
        <v>279</v>
      </c>
      <c r="G1055" s="35" t="s">
        <v>280</v>
      </c>
      <c r="H1055" s="34" t="s">
        <v>811</v>
      </c>
      <c r="I1055" s="34" t="s">
        <v>826</v>
      </c>
      <c r="R1055" s="34" t="s">
        <v>70</v>
      </c>
      <c r="AP1055"/>
      <c r="AQ1055"/>
      <c r="AR1055"/>
      <c r="AS1055"/>
      <c r="AT1055"/>
      <c r="AU1055"/>
      <c r="AV1055"/>
    </row>
    <row r="1056" spans="1:49" ht="25" customHeight="1" x14ac:dyDescent="0.35">
      <c r="A1056" s="63" t="s">
        <v>798</v>
      </c>
      <c r="B1056" s="64" t="s">
        <v>633</v>
      </c>
      <c r="C1056" s="63" t="s">
        <v>631</v>
      </c>
      <c r="D1056" s="61" t="s">
        <v>632</v>
      </c>
      <c r="E1056" s="32" t="s">
        <v>5</v>
      </c>
      <c r="F1056" s="35" t="s">
        <v>257</v>
      </c>
      <c r="G1056" s="35" t="s">
        <v>258</v>
      </c>
      <c r="H1056" s="29" t="s">
        <v>826</v>
      </c>
      <c r="I1056" s="29"/>
      <c r="J1056"/>
      <c r="K1056"/>
      <c r="L1056"/>
      <c r="M1056"/>
      <c r="N1056"/>
      <c r="O1056"/>
      <c r="P1056"/>
      <c r="Q1056"/>
      <c r="R1056"/>
      <c r="S1056"/>
      <c r="T1056"/>
      <c r="U1056"/>
      <c r="V1056"/>
      <c r="W1056"/>
      <c r="X1056"/>
      <c r="Y1056"/>
      <c r="Z1056"/>
      <c r="AA1056"/>
      <c r="AB1056"/>
      <c r="AC1056"/>
      <c r="AD1056"/>
      <c r="AE1056"/>
      <c r="AF1056"/>
      <c r="AG1056"/>
      <c r="AH1056"/>
      <c r="AI1056"/>
      <c r="AJ1056"/>
      <c r="AK1056"/>
      <c r="AL1056"/>
      <c r="AM1056"/>
      <c r="AN1056"/>
      <c r="AO1056"/>
      <c r="AW1056" s="29"/>
    </row>
    <row r="1057" spans="1:49" ht="25" customHeight="1" x14ac:dyDescent="0.35">
      <c r="A1057" s="63" t="s">
        <v>798</v>
      </c>
      <c r="B1057" s="64" t="s">
        <v>633</v>
      </c>
      <c r="C1057" s="63" t="s">
        <v>631</v>
      </c>
      <c r="D1057" s="61" t="s">
        <v>632</v>
      </c>
      <c r="E1057" s="32" t="s">
        <v>6</v>
      </c>
      <c r="F1057" s="35" t="s">
        <v>7</v>
      </c>
      <c r="G1057" s="35" t="s">
        <v>254</v>
      </c>
      <c r="H1057" s="29" t="s">
        <v>826</v>
      </c>
      <c r="I1057" s="29"/>
      <c r="J1057"/>
      <c r="K1057"/>
      <c r="L1057"/>
      <c r="M1057"/>
      <c r="N1057"/>
      <c r="O1057"/>
      <c r="P1057"/>
      <c r="Q1057"/>
      <c r="R1057"/>
      <c r="S1057"/>
      <c r="T1057"/>
      <c r="U1057"/>
      <c r="V1057"/>
      <c r="W1057"/>
      <c r="X1057"/>
      <c r="Y1057"/>
      <c r="Z1057"/>
      <c r="AA1057"/>
      <c r="AB1057"/>
      <c r="AC1057"/>
      <c r="AD1057"/>
      <c r="AE1057"/>
      <c r="AF1057"/>
      <c r="AG1057"/>
      <c r="AH1057"/>
      <c r="AI1057"/>
      <c r="AJ1057"/>
      <c r="AK1057"/>
      <c r="AL1057"/>
      <c r="AM1057"/>
      <c r="AN1057"/>
      <c r="AO1057"/>
      <c r="AP1057"/>
      <c r="AQ1057"/>
      <c r="AR1057"/>
      <c r="AS1057"/>
      <c r="AT1057"/>
      <c r="AU1057"/>
      <c r="AV1057"/>
    </row>
    <row r="1058" spans="1:49" ht="25" customHeight="1" x14ac:dyDescent="0.35">
      <c r="A1058" s="63" t="s">
        <v>798</v>
      </c>
      <c r="B1058" s="64" t="s">
        <v>633</v>
      </c>
      <c r="C1058" s="63" t="s">
        <v>631</v>
      </c>
      <c r="D1058" s="61" t="s">
        <v>632</v>
      </c>
      <c r="E1058" s="32" t="s">
        <v>10</v>
      </c>
      <c r="F1058" s="35" t="s">
        <v>646</v>
      </c>
      <c r="G1058" s="35" t="s">
        <v>657</v>
      </c>
      <c r="H1058" s="29" t="s">
        <v>826</v>
      </c>
      <c r="I1058" s="29"/>
      <c r="J1058"/>
      <c r="K1058"/>
      <c r="L1058"/>
      <c r="M1058"/>
      <c r="N1058"/>
      <c r="O1058"/>
      <c r="P1058"/>
      <c r="Q1058"/>
      <c r="R1058"/>
      <c r="S1058"/>
      <c r="T1058"/>
      <c r="U1058"/>
      <c r="V1058"/>
      <c r="W1058"/>
      <c r="X1058"/>
      <c r="Y1058"/>
      <c r="Z1058"/>
      <c r="AA1058"/>
      <c r="AB1058"/>
      <c r="AC1058"/>
      <c r="AD1058"/>
      <c r="AE1058"/>
      <c r="AF1058"/>
      <c r="AG1058"/>
      <c r="AH1058"/>
      <c r="AI1058"/>
      <c r="AJ1058"/>
      <c r="AK1058"/>
      <c r="AL1058"/>
      <c r="AM1058"/>
      <c r="AN1058"/>
      <c r="AO1058"/>
      <c r="AP1058"/>
      <c r="AQ1058"/>
      <c r="AR1058"/>
      <c r="AS1058"/>
      <c r="AT1058"/>
      <c r="AU1058"/>
      <c r="AV1058"/>
    </row>
    <row r="1059" spans="1:49" ht="25" customHeight="1" x14ac:dyDescent="0.35">
      <c r="A1059" s="63" t="s">
        <v>798</v>
      </c>
      <c r="B1059" s="64" t="s">
        <v>633</v>
      </c>
      <c r="C1059" s="63" t="s">
        <v>631</v>
      </c>
      <c r="D1059" s="61" t="s">
        <v>632</v>
      </c>
      <c r="E1059" s="32" t="s">
        <v>13</v>
      </c>
      <c r="F1059" s="35" t="s">
        <v>264</v>
      </c>
      <c r="G1059" s="35" t="s">
        <v>265</v>
      </c>
      <c r="H1059" s="29" t="s">
        <v>826</v>
      </c>
      <c r="I1059" s="29"/>
      <c r="J1059"/>
      <c r="K1059"/>
      <c r="L1059"/>
      <c r="M1059"/>
      <c r="N1059"/>
      <c r="O1059"/>
      <c r="P1059"/>
      <c r="Q1059"/>
      <c r="R1059"/>
      <c r="S1059"/>
      <c r="T1059"/>
      <c r="U1059"/>
      <c r="V1059"/>
      <c r="W1059"/>
      <c r="X1059"/>
      <c r="Y1059"/>
      <c r="Z1059"/>
      <c r="AA1059"/>
      <c r="AB1059"/>
      <c r="AC1059"/>
      <c r="AD1059"/>
      <c r="AE1059"/>
      <c r="AF1059"/>
      <c r="AG1059"/>
      <c r="AH1059"/>
      <c r="AI1059"/>
      <c r="AJ1059"/>
      <c r="AK1059"/>
      <c r="AL1059"/>
      <c r="AM1059"/>
      <c r="AN1059"/>
      <c r="AO1059"/>
      <c r="AP1059"/>
      <c r="AQ1059"/>
      <c r="AR1059"/>
      <c r="AS1059"/>
      <c r="AT1059"/>
      <c r="AU1059"/>
      <c r="AV1059"/>
    </row>
    <row r="1060" spans="1:49" ht="25" customHeight="1" x14ac:dyDescent="0.35">
      <c r="A1060" s="63" t="s">
        <v>798</v>
      </c>
      <c r="B1060" s="64" t="s">
        <v>633</v>
      </c>
      <c r="C1060" s="63" t="s">
        <v>631</v>
      </c>
      <c r="D1060" s="61" t="s">
        <v>632</v>
      </c>
      <c r="E1060" s="32" t="s">
        <v>30</v>
      </c>
      <c r="F1060" s="35" t="s">
        <v>273</v>
      </c>
      <c r="G1060" s="35" t="s">
        <v>274</v>
      </c>
      <c r="H1060" s="29" t="s">
        <v>826</v>
      </c>
      <c r="I1060" s="29"/>
      <c r="J1060"/>
      <c r="K1060"/>
      <c r="L1060"/>
      <c r="M1060"/>
      <c r="N1060"/>
      <c r="O1060"/>
      <c r="P1060"/>
      <c r="Q1060"/>
      <c r="R1060"/>
      <c r="S1060"/>
      <c r="T1060"/>
      <c r="U1060"/>
      <c r="V1060"/>
      <c r="W1060"/>
      <c r="X1060"/>
      <c r="Y1060"/>
      <c r="Z1060"/>
      <c r="AA1060"/>
      <c r="AB1060"/>
      <c r="AC1060"/>
      <c r="AD1060"/>
      <c r="AE1060"/>
      <c r="AF1060"/>
      <c r="AG1060"/>
      <c r="AH1060"/>
      <c r="AI1060"/>
      <c r="AJ1060"/>
      <c r="AK1060"/>
      <c r="AL1060"/>
      <c r="AM1060"/>
      <c r="AN1060"/>
      <c r="AO1060"/>
      <c r="AP1060"/>
      <c r="AQ1060"/>
      <c r="AR1060"/>
      <c r="AS1060"/>
      <c r="AT1060"/>
      <c r="AU1060"/>
      <c r="AV1060"/>
    </row>
    <row r="1061" spans="1:49" ht="25" customHeight="1" x14ac:dyDescent="0.35">
      <c r="A1061" s="63" t="s">
        <v>798</v>
      </c>
      <c r="B1061" s="64" t="s">
        <v>633</v>
      </c>
      <c r="C1061" s="63" t="s">
        <v>631</v>
      </c>
      <c r="D1061" s="61" t="s">
        <v>632</v>
      </c>
      <c r="E1061" s="32" t="s">
        <v>37</v>
      </c>
      <c r="F1061" s="35" t="s">
        <v>38</v>
      </c>
      <c r="G1061" s="35" t="s">
        <v>661</v>
      </c>
      <c r="H1061" s="29" t="s">
        <v>826</v>
      </c>
      <c r="I1061" s="29"/>
      <c r="J1061"/>
      <c r="K1061"/>
      <c r="L1061"/>
      <c r="M1061"/>
      <c r="N1061"/>
      <c r="O1061"/>
      <c r="P1061"/>
      <c r="Q1061"/>
      <c r="R1061"/>
      <c r="S1061"/>
      <c r="T1061"/>
      <c r="U1061"/>
      <c r="V1061"/>
      <c r="W1061"/>
      <c r="X1061"/>
      <c r="Y1061"/>
      <c r="Z1061"/>
      <c r="AA1061"/>
      <c r="AB1061"/>
      <c r="AC1061"/>
      <c r="AD1061"/>
      <c r="AE1061"/>
      <c r="AF1061"/>
      <c r="AG1061"/>
      <c r="AH1061"/>
      <c r="AI1061"/>
      <c r="AJ1061"/>
      <c r="AK1061"/>
      <c r="AL1061"/>
      <c r="AM1061"/>
      <c r="AN1061"/>
      <c r="AO1061"/>
      <c r="AP1061"/>
      <c r="AQ1061"/>
      <c r="AR1061"/>
      <c r="AS1061"/>
      <c r="AT1061"/>
      <c r="AU1061"/>
      <c r="AV1061"/>
    </row>
    <row r="1062" spans="1:49" ht="25" customHeight="1" x14ac:dyDescent="0.35">
      <c r="A1062" s="63" t="s">
        <v>798</v>
      </c>
      <c r="B1062" s="64" t="s">
        <v>633</v>
      </c>
      <c r="C1062" s="63" t="s">
        <v>631</v>
      </c>
      <c r="D1062" s="61" t="s">
        <v>632</v>
      </c>
      <c r="E1062" s="32" t="s">
        <v>68</v>
      </c>
      <c r="F1062" s="35" t="s">
        <v>295</v>
      </c>
      <c r="G1062" s="35" t="s">
        <v>296</v>
      </c>
      <c r="H1062" s="29" t="s">
        <v>826</v>
      </c>
      <c r="I1062" s="29"/>
      <c r="J1062"/>
      <c r="K1062"/>
      <c r="L1062"/>
      <c r="M1062"/>
      <c r="N1062"/>
      <c r="O1062"/>
      <c r="P1062"/>
      <c r="Q1062"/>
      <c r="R1062"/>
      <c r="S1062"/>
      <c r="T1062"/>
      <c r="U1062"/>
      <c r="V1062"/>
      <c r="W1062"/>
      <c r="X1062"/>
      <c r="Y1062"/>
      <c r="Z1062"/>
      <c r="AA1062"/>
      <c r="AB1062"/>
      <c r="AC1062"/>
      <c r="AD1062"/>
      <c r="AE1062"/>
      <c r="AF1062"/>
      <c r="AG1062"/>
      <c r="AH1062"/>
      <c r="AI1062"/>
      <c r="AJ1062"/>
      <c r="AK1062"/>
      <c r="AL1062"/>
      <c r="AM1062"/>
      <c r="AN1062"/>
      <c r="AO1062"/>
      <c r="AP1062"/>
      <c r="AQ1062"/>
      <c r="AR1062"/>
      <c r="AS1062"/>
      <c r="AT1062"/>
      <c r="AU1062"/>
      <c r="AV1062"/>
    </row>
    <row r="1063" spans="1:49" ht="25" customHeight="1" x14ac:dyDescent="0.35">
      <c r="A1063" s="63" t="s">
        <v>798</v>
      </c>
      <c r="B1063" s="64" t="s">
        <v>196</v>
      </c>
      <c r="C1063" s="63" t="s">
        <v>486</v>
      </c>
      <c r="D1063" s="61" t="s">
        <v>487</v>
      </c>
      <c r="E1063" s="32" t="s">
        <v>42</v>
      </c>
      <c r="F1063" s="35" t="s">
        <v>279</v>
      </c>
      <c r="G1063" s="35" t="s">
        <v>280</v>
      </c>
      <c r="H1063" s="34" t="s">
        <v>811</v>
      </c>
      <c r="I1063" s="34" t="s">
        <v>826</v>
      </c>
      <c r="R1063" s="34" t="s">
        <v>70</v>
      </c>
      <c r="AP1063"/>
      <c r="AQ1063"/>
      <c r="AR1063"/>
      <c r="AS1063"/>
      <c r="AT1063"/>
      <c r="AU1063"/>
      <c r="AV1063"/>
    </row>
    <row r="1064" spans="1:49" ht="25" customHeight="1" x14ac:dyDescent="0.35">
      <c r="A1064" s="63" t="s">
        <v>798</v>
      </c>
      <c r="B1064" s="64" t="s">
        <v>196</v>
      </c>
      <c r="C1064" s="63" t="s">
        <v>486</v>
      </c>
      <c r="D1064" s="61" t="s">
        <v>487</v>
      </c>
      <c r="E1064" s="32" t="s">
        <v>5</v>
      </c>
      <c r="F1064" s="35" t="s">
        <v>257</v>
      </c>
      <c r="G1064" s="35" t="s">
        <v>258</v>
      </c>
      <c r="H1064" s="29" t="s">
        <v>826</v>
      </c>
      <c r="I1064" s="29"/>
      <c r="J1064"/>
      <c r="K1064"/>
      <c r="L1064"/>
      <c r="M1064"/>
      <c r="N1064"/>
      <c r="O1064"/>
      <c r="P1064"/>
      <c r="Q1064"/>
      <c r="R1064"/>
      <c r="S1064"/>
      <c r="T1064"/>
      <c r="U1064"/>
      <c r="V1064"/>
      <c r="W1064"/>
      <c r="X1064"/>
      <c r="Y1064"/>
      <c r="Z1064"/>
      <c r="AA1064"/>
      <c r="AB1064"/>
      <c r="AC1064"/>
      <c r="AD1064"/>
      <c r="AE1064"/>
      <c r="AF1064"/>
      <c r="AG1064"/>
      <c r="AH1064"/>
      <c r="AI1064"/>
      <c r="AJ1064"/>
      <c r="AK1064"/>
      <c r="AL1064"/>
      <c r="AM1064"/>
      <c r="AN1064"/>
      <c r="AO1064"/>
      <c r="AP1064"/>
      <c r="AQ1064"/>
      <c r="AR1064"/>
      <c r="AS1064"/>
      <c r="AT1064"/>
      <c r="AU1064"/>
      <c r="AV1064"/>
    </row>
    <row r="1065" spans="1:49" ht="25" customHeight="1" x14ac:dyDescent="0.35">
      <c r="A1065" s="63" t="s">
        <v>798</v>
      </c>
      <c r="B1065" s="64" t="s">
        <v>196</v>
      </c>
      <c r="C1065" s="63" t="s">
        <v>486</v>
      </c>
      <c r="D1065" s="61" t="s">
        <v>487</v>
      </c>
      <c r="E1065" s="32" t="s">
        <v>6</v>
      </c>
      <c r="F1065" s="35" t="s">
        <v>7</v>
      </c>
      <c r="G1065" s="35" t="s">
        <v>254</v>
      </c>
      <c r="H1065" s="34" t="s">
        <v>808</v>
      </c>
      <c r="I1065" s="29" t="s">
        <v>826</v>
      </c>
      <c r="J1065"/>
      <c r="K1065"/>
      <c r="L1065"/>
      <c r="M1065"/>
      <c r="N1065"/>
      <c r="O1065"/>
      <c r="P1065"/>
      <c r="Q1065"/>
      <c r="R1065"/>
      <c r="S1065"/>
      <c r="T1065"/>
      <c r="U1065"/>
      <c r="V1065"/>
      <c r="W1065"/>
      <c r="X1065"/>
      <c r="Y1065"/>
      <c r="Z1065"/>
      <c r="AA1065"/>
      <c r="AB1065"/>
      <c r="AC1065"/>
      <c r="AD1065"/>
      <c r="AE1065"/>
      <c r="AF1065"/>
      <c r="AG1065"/>
      <c r="AH1065"/>
      <c r="AI1065"/>
      <c r="AJ1065"/>
      <c r="AK1065"/>
      <c r="AL1065"/>
      <c r="AM1065"/>
      <c r="AN1065"/>
      <c r="AO1065"/>
      <c r="AW1065" s="29"/>
    </row>
    <row r="1066" spans="1:49" ht="25" customHeight="1" x14ac:dyDescent="0.35">
      <c r="A1066" s="63" t="s">
        <v>798</v>
      </c>
      <c r="B1066" s="64" t="s">
        <v>196</v>
      </c>
      <c r="C1066" s="63" t="s">
        <v>486</v>
      </c>
      <c r="D1066" s="61" t="s">
        <v>487</v>
      </c>
      <c r="E1066" s="32" t="s">
        <v>10</v>
      </c>
      <c r="F1066" s="35" t="s">
        <v>646</v>
      </c>
      <c r="G1066" s="35" t="s">
        <v>657</v>
      </c>
      <c r="H1066" s="34" t="s">
        <v>808</v>
      </c>
      <c r="I1066" s="29" t="s">
        <v>826</v>
      </c>
      <c r="J1066" s="29" t="s">
        <v>837</v>
      </c>
      <c r="K1066"/>
      <c r="L1066"/>
      <c r="M1066"/>
      <c r="N1066"/>
      <c r="O1066"/>
      <c r="P1066"/>
      <c r="Q1066"/>
      <c r="R1066"/>
      <c r="S1066"/>
      <c r="T1066"/>
      <c r="U1066"/>
      <c r="V1066"/>
      <c r="W1066"/>
      <c r="X1066"/>
      <c r="Y1066"/>
      <c r="Z1066"/>
      <c r="AA1066"/>
      <c r="AB1066"/>
      <c r="AC1066"/>
      <c r="AD1066"/>
      <c r="AE1066"/>
      <c r="AF1066"/>
      <c r="AG1066"/>
      <c r="AH1066"/>
      <c r="AI1066"/>
      <c r="AJ1066"/>
      <c r="AK1066"/>
      <c r="AL1066"/>
      <c r="AM1066"/>
      <c r="AN1066"/>
      <c r="AO1066"/>
      <c r="AP1066"/>
      <c r="AQ1066"/>
      <c r="AR1066"/>
      <c r="AS1066"/>
      <c r="AT1066"/>
      <c r="AU1066"/>
      <c r="AV1066"/>
    </row>
    <row r="1067" spans="1:49" ht="25" customHeight="1" x14ac:dyDescent="0.35">
      <c r="A1067" s="63" t="s">
        <v>798</v>
      </c>
      <c r="B1067" s="64" t="s">
        <v>196</v>
      </c>
      <c r="C1067" s="63" t="s">
        <v>486</v>
      </c>
      <c r="D1067" s="61" t="s">
        <v>487</v>
      </c>
      <c r="E1067" s="32" t="s">
        <v>18</v>
      </c>
      <c r="F1067" s="35" t="s">
        <v>267</v>
      </c>
      <c r="G1067" s="35"/>
      <c r="H1067" s="29" t="s">
        <v>837</v>
      </c>
      <c r="I1067"/>
      <c r="J1067"/>
      <c r="K1067"/>
      <c r="L1067"/>
      <c r="M1067"/>
      <c r="N1067"/>
      <c r="O1067"/>
      <c r="P1067"/>
      <c r="Q1067"/>
      <c r="R1067"/>
      <c r="S1067"/>
      <c r="T1067"/>
      <c r="U1067"/>
      <c r="V1067"/>
      <c r="W1067"/>
      <c r="X1067"/>
      <c r="Y1067"/>
      <c r="Z1067"/>
      <c r="AA1067"/>
      <c r="AB1067"/>
      <c r="AC1067"/>
      <c r="AD1067"/>
      <c r="AE1067"/>
      <c r="AF1067"/>
      <c r="AG1067"/>
      <c r="AH1067"/>
      <c r="AI1067"/>
      <c r="AJ1067"/>
      <c r="AK1067"/>
      <c r="AL1067"/>
      <c r="AM1067"/>
      <c r="AN1067"/>
      <c r="AO1067"/>
      <c r="AP1067"/>
      <c r="AQ1067"/>
      <c r="AR1067"/>
      <c r="AS1067"/>
      <c r="AT1067"/>
      <c r="AU1067"/>
      <c r="AV1067"/>
    </row>
    <row r="1068" spans="1:49" ht="25" customHeight="1" x14ac:dyDescent="0.35">
      <c r="A1068" s="63" t="s">
        <v>798</v>
      </c>
      <c r="B1068" s="64" t="s">
        <v>196</v>
      </c>
      <c r="C1068" s="63" t="s">
        <v>486</v>
      </c>
      <c r="D1068" s="61" t="s">
        <v>487</v>
      </c>
      <c r="E1068" s="32" t="s">
        <v>13</v>
      </c>
      <c r="F1068" s="35" t="s">
        <v>264</v>
      </c>
      <c r="G1068" s="35" t="s">
        <v>265</v>
      </c>
      <c r="H1068" s="29" t="s">
        <v>821</v>
      </c>
      <c r="I1068" s="29" t="s">
        <v>826</v>
      </c>
      <c r="J1068"/>
      <c r="K1068" s="29"/>
      <c r="L1068" s="29"/>
      <c r="M1068" s="29"/>
      <c r="N1068"/>
      <c r="O1068"/>
      <c r="P1068"/>
      <c r="Q1068"/>
      <c r="R1068"/>
      <c r="S1068"/>
      <c r="T1068"/>
      <c r="U1068"/>
      <c r="V1068"/>
      <c r="W1068"/>
      <c r="X1068"/>
      <c r="Y1068"/>
      <c r="Z1068"/>
      <c r="AA1068"/>
      <c r="AB1068"/>
      <c r="AC1068"/>
      <c r="AD1068"/>
      <c r="AE1068"/>
      <c r="AF1068"/>
      <c r="AG1068"/>
      <c r="AH1068"/>
      <c r="AI1068"/>
      <c r="AJ1068"/>
      <c r="AK1068"/>
      <c r="AL1068"/>
      <c r="AM1068"/>
      <c r="AN1068"/>
      <c r="AO1068"/>
      <c r="AP1068"/>
      <c r="AQ1068"/>
      <c r="AR1068"/>
      <c r="AS1068"/>
      <c r="AT1068"/>
      <c r="AU1068"/>
      <c r="AV1068"/>
    </row>
    <row r="1069" spans="1:49" ht="25" customHeight="1" x14ac:dyDescent="0.35">
      <c r="A1069" s="63" t="s">
        <v>798</v>
      </c>
      <c r="B1069" s="64" t="s">
        <v>196</v>
      </c>
      <c r="C1069" s="63" t="s">
        <v>486</v>
      </c>
      <c r="D1069" s="61" t="s">
        <v>487</v>
      </c>
      <c r="E1069" s="32" t="s">
        <v>30</v>
      </c>
      <c r="F1069" s="35" t="s">
        <v>273</v>
      </c>
      <c r="G1069" s="35" t="s">
        <v>274</v>
      </c>
      <c r="H1069" s="29" t="s">
        <v>826</v>
      </c>
      <c r="I1069" s="29" t="s">
        <v>837</v>
      </c>
      <c r="J1069"/>
      <c r="K1069" s="29"/>
      <c r="L1069" s="29"/>
      <c r="M1069" s="29"/>
      <c r="N1069"/>
      <c r="O1069"/>
      <c r="P1069"/>
      <c r="Q1069"/>
      <c r="R1069"/>
      <c r="S1069"/>
      <c r="T1069"/>
      <c r="U1069"/>
      <c r="V1069"/>
      <c r="W1069"/>
      <c r="X1069"/>
      <c r="Y1069"/>
      <c r="Z1069"/>
      <c r="AA1069"/>
      <c r="AB1069"/>
      <c r="AC1069"/>
      <c r="AD1069"/>
      <c r="AE1069"/>
      <c r="AF1069"/>
      <c r="AG1069"/>
      <c r="AH1069"/>
      <c r="AI1069"/>
      <c r="AJ1069"/>
      <c r="AK1069"/>
      <c r="AL1069"/>
      <c r="AM1069"/>
      <c r="AN1069"/>
      <c r="AO1069"/>
      <c r="AP1069"/>
      <c r="AQ1069"/>
      <c r="AR1069"/>
      <c r="AS1069"/>
      <c r="AT1069"/>
      <c r="AU1069"/>
      <c r="AV1069"/>
    </row>
    <row r="1070" spans="1:49" ht="25" customHeight="1" x14ac:dyDescent="0.35">
      <c r="A1070" s="63" t="s">
        <v>798</v>
      </c>
      <c r="B1070" s="64" t="s">
        <v>196</v>
      </c>
      <c r="C1070" s="63" t="s">
        <v>486</v>
      </c>
      <c r="D1070" s="61" t="s">
        <v>487</v>
      </c>
      <c r="E1070" s="32" t="s">
        <v>37</v>
      </c>
      <c r="F1070" s="35" t="s">
        <v>38</v>
      </c>
      <c r="G1070" s="35" t="s">
        <v>661</v>
      </c>
      <c r="H1070" s="29" t="s">
        <v>826</v>
      </c>
      <c r="I1070"/>
      <c r="J1070" s="29"/>
      <c r="K1070" s="29"/>
      <c r="L1070"/>
      <c r="M1070"/>
      <c r="N1070"/>
      <c r="O1070"/>
      <c r="P1070"/>
      <c r="Q1070"/>
      <c r="R1070"/>
      <c r="S1070"/>
      <c r="T1070"/>
      <c r="U1070"/>
      <c r="V1070"/>
      <c r="W1070"/>
      <c r="X1070"/>
      <c r="Y1070"/>
      <c r="Z1070"/>
      <c r="AA1070"/>
      <c r="AB1070"/>
      <c r="AC1070"/>
      <c r="AD1070"/>
      <c r="AE1070"/>
      <c r="AF1070"/>
      <c r="AG1070"/>
      <c r="AH1070"/>
      <c r="AI1070"/>
      <c r="AJ1070"/>
      <c r="AK1070"/>
      <c r="AL1070"/>
      <c r="AM1070"/>
      <c r="AN1070"/>
      <c r="AO1070"/>
      <c r="AP1070"/>
      <c r="AQ1070"/>
      <c r="AR1070"/>
      <c r="AS1070"/>
      <c r="AT1070"/>
      <c r="AU1070"/>
      <c r="AV1070"/>
    </row>
    <row r="1071" spans="1:49" ht="25" customHeight="1" x14ac:dyDescent="0.35">
      <c r="A1071" s="63" t="s">
        <v>798</v>
      </c>
      <c r="B1071" s="64" t="s">
        <v>196</v>
      </c>
      <c r="C1071" s="63" t="s">
        <v>486</v>
      </c>
      <c r="D1071" s="61" t="s">
        <v>487</v>
      </c>
      <c r="E1071" s="32" t="s">
        <v>68</v>
      </c>
      <c r="F1071" s="35" t="s">
        <v>295</v>
      </c>
      <c r="G1071" s="35" t="s">
        <v>296</v>
      </c>
      <c r="H1071" s="29" t="s">
        <v>826</v>
      </c>
      <c r="I1071"/>
      <c r="J1071" s="29"/>
      <c r="K1071" s="29"/>
      <c r="L1071"/>
      <c r="M1071"/>
      <c r="N1071"/>
      <c r="O1071"/>
      <c r="P1071"/>
      <c r="Q1071"/>
      <c r="R1071"/>
      <c r="S1071"/>
      <c r="T1071"/>
      <c r="U1071"/>
      <c r="V1071"/>
      <c r="W1071"/>
      <c r="X1071"/>
      <c r="Y1071"/>
      <c r="Z1071"/>
      <c r="AA1071"/>
      <c r="AB1071"/>
      <c r="AC1071"/>
      <c r="AD1071"/>
      <c r="AE1071"/>
      <c r="AF1071"/>
      <c r="AG1071"/>
      <c r="AH1071"/>
      <c r="AI1071"/>
      <c r="AJ1071"/>
      <c r="AK1071"/>
      <c r="AL1071"/>
      <c r="AM1071"/>
      <c r="AN1071"/>
      <c r="AO1071"/>
      <c r="AP1071"/>
      <c r="AQ1071"/>
      <c r="AR1071"/>
      <c r="AS1071"/>
      <c r="AT1071"/>
      <c r="AU1071"/>
      <c r="AV1071"/>
    </row>
    <row r="1072" spans="1:49" ht="25" customHeight="1" x14ac:dyDescent="0.35">
      <c r="A1072" s="63" t="s">
        <v>798</v>
      </c>
      <c r="B1072" s="64" t="s">
        <v>199</v>
      </c>
      <c r="C1072" s="63" t="s">
        <v>470</v>
      </c>
      <c r="D1072" s="61" t="s">
        <v>471</v>
      </c>
      <c r="E1072" s="32" t="s">
        <v>42</v>
      </c>
      <c r="F1072" s="35" t="s">
        <v>279</v>
      </c>
      <c r="G1072" s="35" t="s">
        <v>280</v>
      </c>
      <c r="H1072" s="34" t="s">
        <v>811</v>
      </c>
      <c r="I1072" s="34" t="s">
        <v>826</v>
      </c>
      <c r="R1072" s="34" t="s">
        <v>70</v>
      </c>
      <c r="AW1072" s="29"/>
    </row>
    <row r="1073" spans="1:49" ht="25" customHeight="1" x14ac:dyDescent="0.35">
      <c r="A1073" s="63" t="s">
        <v>798</v>
      </c>
      <c r="B1073" s="64" t="s">
        <v>199</v>
      </c>
      <c r="C1073" s="63" t="s">
        <v>470</v>
      </c>
      <c r="D1073" s="61" t="s">
        <v>471</v>
      </c>
      <c r="E1073" s="32" t="s">
        <v>5</v>
      </c>
      <c r="F1073" s="35" t="s">
        <v>257</v>
      </c>
      <c r="G1073" s="35" t="s">
        <v>258</v>
      </c>
      <c r="H1073" s="29" t="s">
        <v>826</v>
      </c>
      <c r="I1073" s="29"/>
      <c r="J1073" s="29"/>
      <c r="K1073" s="29"/>
      <c r="L1073"/>
      <c r="M1073"/>
      <c r="N1073"/>
      <c r="O1073"/>
      <c r="P1073"/>
      <c r="Q1073"/>
      <c r="R1073"/>
      <c r="S1073"/>
      <c r="T1073"/>
      <c r="U1073"/>
      <c r="V1073"/>
      <c r="W1073"/>
      <c r="X1073"/>
      <c r="Y1073"/>
      <c r="Z1073"/>
      <c r="AA1073"/>
      <c r="AB1073"/>
      <c r="AC1073"/>
      <c r="AD1073"/>
      <c r="AE1073"/>
      <c r="AF1073"/>
      <c r="AG1073"/>
      <c r="AH1073"/>
      <c r="AI1073"/>
      <c r="AJ1073"/>
      <c r="AK1073"/>
      <c r="AL1073"/>
      <c r="AM1073"/>
      <c r="AN1073"/>
      <c r="AO1073"/>
      <c r="AP1073"/>
      <c r="AQ1073"/>
      <c r="AR1073"/>
      <c r="AS1073"/>
      <c r="AT1073"/>
      <c r="AU1073"/>
      <c r="AV1073"/>
    </row>
    <row r="1074" spans="1:49" ht="25" customHeight="1" x14ac:dyDescent="0.35">
      <c r="A1074" s="63" t="s">
        <v>798</v>
      </c>
      <c r="B1074" s="64" t="s">
        <v>199</v>
      </c>
      <c r="C1074" s="63" t="s">
        <v>470</v>
      </c>
      <c r="D1074" s="61" t="s">
        <v>471</v>
      </c>
      <c r="E1074" s="32" t="s">
        <v>6</v>
      </c>
      <c r="F1074" s="35" t="s">
        <v>7</v>
      </c>
      <c r="G1074" s="35" t="s">
        <v>254</v>
      </c>
      <c r="H1074" s="29" t="s">
        <v>826</v>
      </c>
      <c r="I1074" s="29"/>
      <c r="J1074" s="29"/>
      <c r="K1074" s="29"/>
      <c r="L1074"/>
      <c r="M1074"/>
      <c r="N1074"/>
      <c r="O1074"/>
      <c r="P1074"/>
      <c r="Q1074"/>
      <c r="R1074"/>
      <c r="S1074"/>
      <c r="T1074"/>
      <c r="U1074"/>
      <c r="V1074"/>
      <c r="W1074"/>
      <c r="X1074"/>
      <c r="Y1074"/>
      <c r="Z1074"/>
      <c r="AA1074"/>
      <c r="AB1074"/>
      <c r="AC1074"/>
      <c r="AD1074"/>
      <c r="AE1074"/>
      <c r="AF1074"/>
      <c r="AG1074"/>
      <c r="AH1074"/>
      <c r="AI1074"/>
      <c r="AJ1074"/>
      <c r="AK1074"/>
      <c r="AL1074"/>
      <c r="AM1074"/>
      <c r="AN1074"/>
      <c r="AO1074"/>
      <c r="AP1074"/>
      <c r="AQ1074"/>
      <c r="AR1074"/>
      <c r="AS1074"/>
      <c r="AT1074"/>
      <c r="AU1074"/>
      <c r="AV1074"/>
    </row>
    <row r="1075" spans="1:49" ht="25" customHeight="1" x14ac:dyDescent="0.35">
      <c r="A1075" s="63" t="s">
        <v>798</v>
      </c>
      <c r="B1075" s="64" t="s">
        <v>199</v>
      </c>
      <c r="C1075" s="63" t="s">
        <v>470</v>
      </c>
      <c r="D1075" s="61" t="s">
        <v>471</v>
      </c>
      <c r="E1075" s="32" t="s">
        <v>10</v>
      </c>
      <c r="F1075" s="35" t="s">
        <v>646</v>
      </c>
      <c r="G1075" s="35" t="s">
        <v>657</v>
      </c>
      <c r="H1075" s="29" t="s">
        <v>826</v>
      </c>
      <c r="I1075" s="29"/>
      <c r="J1075" s="29"/>
      <c r="K1075" s="29"/>
      <c r="L1075"/>
      <c r="M1075"/>
      <c r="N1075"/>
      <c r="O1075"/>
      <c r="P1075"/>
      <c r="Q1075"/>
      <c r="R1075"/>
      <c r="S1075"/>
      <c r="T1075"/>
      <c r="U1075"/>
      <c r="V1075"/>
      <c r="W1075"/>
      <c r="X1075"/>
      <c r="Y1075"/>
      <c r="Z1075"/>
      <c r="AA1075"/>
      <c r="AB1075"/>
      <c r="AC1075"/>
      <c r="AD1075"/>
      <c r="AE1075"/>
      <c r="AF1075"/>
      <c r="AG1075"/>
      <c r="AH1075"/>
      <c r="AI1075"/>
      <c r="AJ1075"/>
      <c r="AK1075"/>
      <c r="AL1075"/>
      <c r="AM1075"/>
      <c r="AN1075"/>
      <c r="AO1075"/>
      <c r="AP1075"/>
      <c r="AQ1075"/>
      <c r="AR1075"/>
      <c r="AS1075"/>
      <c r="AT1075"/>
      <c r="AU1075"/>
      <c r="AV1075"/>
    </row>
    <row r="1076" spans="1:49" ht="25" customHeight="1" x14ac:dyDescent="0.35">
      <c r="A1076" s="63" t="s">
        <v>798</v>
      </c>
      <c r="B1076" s="64" t="s">
        <v>199</v>
      </c>
      <c r="C1076" s="63" t="s">
        <v>470</v>
      </c>
      <c r="D1076" s="61" t="s">
        <v>471</v>
      </c>
      <c r="E1076" s="32" t="s">
        <v>30</v>
      </c>
      <c r="F1076" s="35" t="s">
        <v>273</v>
      </c>
      <c r="G1076" s="35" t="s">
        <v>274</v>
      </c>
      <c r="H1076" s="29" t="s">
        <v>826</v>
      </c>
      <c r="I1076" s="29"/>
      <c r="J1076" s="29"/>
      <c r="K1076" s="29"/>
      <c r="L1076"/>
      <c r="M1076"/>
      <c r="N1076"/>
      <c r="O1076"/>
      <c r="P1076"/>
      <c r="Q1076"/>
      <c r="R1076"/>
      <c r="S1076"/>
      <c r="T1076"/>
      <c r="U1076"/>
      <c r="V1076"/>
      <c r="W1076"/>
      <c r="X1076"/>
      <c r="Y1076"/>
      <c r="Z1076"/>
      <c r="AA1076"/>
      <c r="AB1076"/>
      <c r="AC1076"/>
      <c r="AD1076"/>
      <c r="AE1076"/>
      <c r="AF1076"/>
      <c r="AG1076"/>
      <c r="AH1076"/>
      <c r="AI1076"/>
      <c r="AJ1076"/>
      <c r="AK1076"/>
      <c r="AL1076"/>
      <c r="AM1076"/>
      <c r="AN1076"/>
      <c r="AO1076"/>
      <c r="AP1076"/>
      <c r="AQ1076"/>
      <c r="AR1076"/>
      <c r="AS1076"/>
      <c r="AT1076"/>
      <c r="AU1076"/>
      <c r="AV1076"/>
    </row>
    <row r="1077" spans="1:49" ht="25" customHeight="1" x14ac:dyDescent="0.35">
      <c r="A1077" s="63" t="s">
        <v>798</v>
      </c>
      <c r="B1077" s="64" t="s">
        <v>199</v>
      </c>
      <c r="C1077" s="63" t="s">
        <v>470</v>
      </c>
      <c r="D1077" s="61" t="s">
        <v>471</v>
      </c>
      <c r="E1077" s="32" t="s">
        <v>37</v>
      </c>
      <c r="F1077" s="35" t="s">
        <v>38</v>
      </c>
      <c r="G1077" s="35" t="s">
        <v>661</v>
      </c>
      <c r="H1077" s="29" t="s">
        <v>826</v>
      </c>
      <c r="I1077" s="29"/>
      <c r="J1077" s="29"/>
      <c r="K1077" s="29"/>
      <c r="L1077"/>
      <c r="M1077"/>
      <c r="N1077"/>
      <c r="O1077"/>
      <c r="P1077"/>
      <c r="Q1077"/>
      <c r="R1077"/>
      <c r="S1077"/>
      <c r="T1077"/>
      <c r="U1077"/>
      <c r="V1077"/>
      <c r="W1077"/>
      <c r="X1077"/>
      <c r="Y1077"/>
      <c r="Z1077"/>
      <c r="AA1077"/>
      <c r="AB1077"/>
      <c r="AC1077"/>
      <c r="AD1077"/>
      <c r="AE1077"/>
      <c r="AF1077"/>
      <c r="AG1077"/>
      <c r="AH1077"/>
      <c r="AI1077"/>
      <c r="AJ1077"/>
      <c r="AK1077"/>
      <c r="AL1077"/>
      <c r="AM1077"/>
      <c r="AN1077"/>
      <c r="AO1077"/>
      <c r="AP1077"/>
      <c r="AQ1077"/>
      <c r="AR1077"/>
      <c r="AS1077"/>
      <c r="AT1077"/>
      <c r="AU1077"/>
      <c r="AV1077"/>
    </row>
    <row r="1078" spans="1:49" ht="25" customHeight="1" x14ac:dyDescent="0.35">
      <c r="A1078" s="63" t="s">
        <v>798</v>
      </c>
      <c r="B1078" s="64" t="s">
        <v>199</v>
      </c>
      <c r="C1078" s="63" t="s">
        <v>470</v>
      </c>
      <c r="D1078" s="61" t="s">
        <v>471</v>
      </c>
      <c r="E1078" s="32" t="s">
        <v>68</v>
      </c>
      <c r="F1078" s="35" t="s">
        <v>295</v>
      </c>
      <c r="G1078" s="35" t="s">
        <v>296</v>
      </c>
      <c r="H1078" s="29" t="s">
        <v>826</v>
      </c>
      <c r="I1078"/>
      <c r="J1078"/>
      <c r="K1078"/>
      <c r="L1078"/>
      <c r="M1078"/>
      <c r="N1078"/>
      <c r="O1078"/>
      <c r="P1078"/>
      <c r="Q1078"/>
      <c r="R1078"/>
      <c r="S1078"/>
      <c r="T1078"/>
      <c r="U1078"/>
      <c r="V1078"/>
      <c r="W1078"/>
      <c r="X1078"/>
      <c r="Y1078"/>
      <c r="Z1078"/>
      <c r="AA1078"/>
      <c r="AB1078"/>
      <c r="AC1078"/>
      <c r="AD1078"/>
      <c r="AE1078"/>
      <c r="AF1078"/>
      <c r="AG1078"/>
      <c r="AH1078"/>
      <c r="AI1078"/>
      <c r="AJ1078"/>
      <c r="AK1078"/>
      <c r="AL1078"/>
      <c r="AM1078"/>
      <c r="AN1078"/>
      <c r="AO1078"/>
      <c r="AP1078"/>
      <c r="AQ1078"/>
      <c r="AR1078"/>
      <c r="AS1078"/>
      <c r="AT1078"/>
      <c r="AU1078"/>
      <c r="AV1078"/>
    </row>
    <row r="1079" spans="1:49" ht="25" customHeight="1" x14ac:dyDescent="0.35">
      <c r="A1079" s="63" t="s">
        <v>798</v>
      </c>
      <c r="B1079" s="64" t="s">
        <v>202</v>
      </c>
      <c r="C1079" s="63" t="s">
        <v>492</v>
      </c>
      <c r="D1079" s="61" t="s">
        <v>493</v>
      </c>
      <c r="E1079" s="32" t="s">
        <v>42</v>
      </c>
      <c r="F1079" s="35" t="s">
        <v>279</v>
      </c>
      <c r="G1079" s="35" t="s">
        <v>280</v>
      </c>
      <c r="H1079" s="34" t="s">
        <v>811</v>
      </c>
      <c r="I1079" s="34" t="s">
        <v>826</v>
      </c>
      <c r="R1079" s="34" t="s">
        <v>70</v>
      </c>
      <c r="AW1079" s="29"/>
    </row>
    <row r="1080" spans="1:49" ht="25" customHeight="1" x14ac:dyDescent="0.35">
      <c r="A1080" s="63" t="s">
        <v>798</v>
      </c>
      <c r="B1080" s="64" t="s">
        <v>202</v>
      </c>
      <c r="C1080" s="63" t="s">
        <v>492</v>
      </c>
      <c r="D1080" s="61" t="s">
        <v>493</v>
      </c>
      <c r="E1080" s="32" t="s">
        <v>5</v>
      </c>
      <c r="F1080" s="35" t="s">
        <v>257</v>
      </c>
      <c r="G1080" s="35" t="s">
        <v>258</v>
      </c>
      <c r="H1080" s="34" t="s">
        <v>809</v>
      </c>
      <c r="I1080" s="29" t="s">
        <v>826</v>
      </c>
      <c r="J1080" s="29"/>
      <c r="K1080" s="29"/>
      <c r="L1080" s="29"/>
      <c r="M1080"/>
      <c r="N1080"/>
      <c r="O1080"/>
      <c r="P1080"/>
      <c r="Q1080"/>
      <c r="R1080"/>
      <c r="S1080"/>
      <c r="T1080"/>
      <c r="U1080"/>
      <c r="V1080"/>
      <c r="W1080"/>
      <c r="X1080"/>
      <c r="Y1080"/>
      <c r="Z1080"/>
      <c r="AA1080"/>
      <c r="AB1080"/>
      <c r="AC1080"/>
      <c r="AD1080"/>
      <c r="AE1080"/>
      <c r="AF1080"/>
      <c r="AG1080"/>
      <c r="AH1080"/>
      <c r="AI1080"/>
      <c r="AJ1080"/>
      <c r="AK1080"/>
      <c r="AL1080"/>
      <c r="AM1080"/>
      <c r="AN1080"/>
      <c r="AO1080"/>
      <c r="AP1080"/>
      <c r="AQ1080"/>
      <c r="AR1080"/>
      <c r="AS1080"/>
      <c r="AT1080"/>
      <c r="AU1080"/>
      <c r="AV1080"/>
    </row>
    <row r="1081" spans="1:49" ht="25" customHeight="1" x14ac:dyDescent="0.35">
      <c r="A1081" s="63" t="s">
        <v>798</v>
      </c>
      <c r="B1081" s="64" t="s">
        <v>202</v>
      </c>
      <c r="C1081" s="63" t="s">
        <v>492</v>
      </c>
      <c r="D1081" s="61" t="s">
        <v>493</v>
      </c>
      <c r="E1081" s="32" t="s">
        <v>6</v>
      </c>
      <c r="F1081" s="35" t="s">
        <v>7</v>
      </c>
      <c r="G1081" s="35" t="s">
        <v>254</v>
      </c>
      <c r="H1081" s="29" t="s">
        <v>826</v>
      </c>
      <c r="I1081" s="29"/>
      <c r="J1081" s="29"/>
      <c r="K1081" s="29"/>
      <c r="L1081"/>
      <c r="M1081"/>
      <c r="N1081"/>
      <c r="O1081"/>
      <c r="P1081"/>
      <c r="Q1081"/>
      <c r="R1081"/>
      <c r="S1081"/>
      <c r="T1081"/>
      <c r="U1081"/>
      <c r="V1081"/>
      <c r="W1081"/>
      <c r="X1081"/>
      <c r="Y1081"/>
      <c r="Z1081"/>
      <c r="AA1081"/>
      <c r="AB1081"/>
      <c r="AC1081"/>
      <c r="AD1081"/>
      <c r="AE1081"/>
      <c r="AF1081"/>
      <c r="AG1081"/>
      <c r="AH1081"/>
      <c r="AI1081"/>
      <c r="AJ1081"/>
      <c r="AK1081"/>
      <c r="AL1081"/>
      <c r="AM1081"/>
      <c r="AN1081"/>
      <c r="AO1081"/>
      <c r="AP1081"/>
      <c r="AQ1081"/>
      <c r="AR1081"/>
      <c r="AS1081"/>
      <c r="AT1081"/>
      <c r="AU1081"/>
      <c r="AV1081"/>
    </row>
    <row r="1082" spans="1:49" ht="25" customHeight="1" x14ac:dyDescent="0.35">
      <c r="A1082" s="63" t="s">
        <v>798</v>
      </c>
      <c r="B1082" s="64" t="s">
        <v>202</v>
      </c>
      <c r="C1082" s="63" t="s">
        <v>492</v>
      </c>
      <c r="D1082" s="61" t="s">
        <v>493</v>
      </c>
      <c r="E1082" s="32" t="s">
        <v>10</v>
      </c>
      <c r="F1082" s="35" t="s">
        <v>646</v>
      </c>
      <c r="G1082" s="35" t="s">
        <v>657</v>
      </c>
      <c r="H1082" s="29" t="s">
        <v>826</v>
      </c>
      <c r="I1082" s="29" t="s">
        <v>827</v>
      </c>
      <c r="J1082" s="29"/>
      <c r="K1082" s="29"/>
      <c r="L1082" s="29"/>
      <c r="M1082"/>
      <c r="N1082"/>
      <c r="O1082"/>
      <c r="P1082"/>
      <c r="Q1082"/>
      <c r="R1082"/>
      <c r="S1082"/>
      <c r="T1082"/>
      <c r="U1082"/>
      <c r="V1082"/>
      <c r="W1082"/>
      <c r="X1082"/>
      <c r="Y1082"/>
      <c r="Z1082"/>
      <c r="AA1082"/>
      <c r="AB1082"/>
      <c r="AC1082"/>
      <c r="AD1082"/>
      <c r="AE1082"/>
      <c r="AF1082"/>
      <c r="AG1082"/>
      <c r="AH1082"/>
      <c r="AI1082"/>
      <c r="AJ1082"/>
      <c r="AK1082"/>
      <c r="AL1082"/>
      <c r="AM1082"/>
      <c r="AN1082"/>
      <c r="AO1082"/>
      <c r="AP1082"/>
      <c r="AQ1082"/>
      <c r="AR1082"/>
      <c r="AS1082"/>
      <c r="AT1082"/>
      <c r="AU1082"/>
      <c r="AV1082"/>
    </row>
    <row r="1083" spans="1:49" ht="25" customHeight="1" x14ac:dyDescent="0.35">
      <c r="A1083" s="63" t="s">
        <v>798</v>
      </c>
      <c r="B1083" s="64" t="s">
        <v>202</v>
      </c>
      <c r="C1083" s="63" t="s">
        <v>492</v>
      </c>
      <c r="D1083" s="61" t="s">
        <v>493</v>
      </c>
      <c r="E1083" s="32" t="s">
        <v>18</v>
      </c>
      <c r="F1083" s="35" t="s">
        <v>267</v>
      </c>
      <c r="G1083" s="35"/>
      <c r="H1083" s="29" t="s">
        <v>837</v>
      </c>
      <c r="I1083" s="29"/>
      <c r="J1083" s="29"/>
      <c r="K1083" s="29"/>
      <c r="L1083" s="29"/>
      <c r="M1083"/>
      <c r="N1083"/>
      <c r="O1083"/>
      <c r="P1083"/>
      <c r="Q1083"/>
      <c r="R1083"/>
      <c r="S1083"/>
      <c r="T1083"/>
      <c r="U1083"/>
      <c r="V1083"/>
      <c r="W1083"/>
      <c r="X1083"/>
      <c r="Y1083"/>
      <c r="Z1083"/>
      <c r="AA1083"/>
      <c r="AB1083"/>
      <c r="AC1083"/>
      <c r="AD1083"/>
      <c r="AE1083"/>
      <c r="AF1083"/>
      <c r="AG1083"/>
      <c r="AH1083"/>
      <c r="AI1083"/>
      <c r="AJ1083"/>
      <c r="AK1083"/>
      <c r="AL1083"/>
      <c r="AM1083"/>
      <c r="AN1083"/>
      <c r="AO1083"/>
      <c r="AP1083"/>
      <c r="AQ1083"/>
      <c r="AR1083"/>
      <c r="AS1083"/>
      <c r="AT1083"/>
      <c r="AU1083"/>
      <c r="AV1083"/>
    </row>
    <row r="1084" spans="1:49" ht="25" customHeight="1" x14ac:dyDescent="0.35">
      <c r="A1084" s="63" t="s">
        <v>798</v>
      </c>
      <c r="B1084" s="64" t="s">
        <v>202</v>
      </c>
      <c r="C1084" s="63" t="s">
        <v>492</v>
      </c>
      <c r="D1084" s="61" t="s">
        <v>493</v>
      </c>
      <c r="E1084" s="32" t="s">
        <v>13</v>
      </c>
      <c r="F1084" s="35" t="s">
        <v>264</v>
      </c>
      <c r="G1084" s="35" t="s">
        <v>265</v>
      </c>
      <c r="H1084" s="29" t="s">
        <v>826</v>
      </c>
      <c r="I1084" s="29"/>
      <c r="J1084" s="29"/>
      <c r="K1084" s="29"/>
      <c r="L1084"/>
      <c r="M1084"/>
      <c r="N1084"/>
      <c r="O1084"/>
      <c r="P1084"/>
      <c r="Q1084"/>
      <c r="R1084"/>
      <c r="S1084"/>
      <c r="T1084"/>
      <c r="U1084"/>
      <c r="V1084"/>
      <c r="W1084"/>
      <c r="X1084"/>
      <c r="Y1084"/>
      <c r="Z1084"/>
      <c r="AA1084"/>
      <c r="AB1084"/>
      <c r="AC1084"/>
      <c r="AD1084"/>
      <c r="AE1084"/>
      <c r="AF1084"/>
      <c r="AG1084"/>
      <c r="AH1084"/>
      <c r="AI1084"/>
      <c r="AJ1084"/>
      <c r="AK1084"/>
      <c r="AL1084"/>
      <c r="AM1084"/>
      <c r="AN1084"/>
      <c r="AO1084"/>
      <c r="AP1084"/>
      <c r="AQ1084"/>
      <c r="AR1084"/>
      <c r="AS1084"/>
      <c r="AT1084"/>
      <c r="AU1084"/>
      <c r="AV1084"/>
    </row>
    <row r="1085" spans="1:49" ht="25" customHeight="1" x14ac:dyDescent="0.35">
      <c r="A1085" s="63" t="s">
        <v>798</v>
      </c>
      <c r="B1085" s="64" t="s">
        <v>202</v>
      </c>
      <c r="C1085" s="63" t="s">
        <v>492</v>
      </c>
      <c r="D1085" s="61" t="s">
        <v>493</v>
      </c>
      <c r="E1085" s="32" t="s">
        <v>30</v>
      </c>
      <c r="F1085" s="35" t="s">
        <v>273</v>
      </c>
      <c r="G1085" s="35" t="s">
        <v>274</v>
      </c>
      <c r="H1085" s="29" t="s">
        <v>826</v>
      </c>
      <c r="I1085" s="29"/>
      <c r="J1085" s="29"/>
      <c r="K1085" s="29"/>
      <c r="L1085"/>
      <c r="M1085"/>
      <c r="N1085"/>
      <c r="O1085"/>
      <c r="P1085"/>
      <c r="Q1085"/>
      <c r="R1085"/>
      <c r="S1085"/>
      <c r="T1085"/>
      <c r="U1085"/>
      <c r="V1085"/>
      <c r="W1085"/>
      <c r="X1085"/>
      <c r="Y1085"/>
      <c r="Z1085"/>
      <c r="AA1085"/>
      <c r="AB1085"/>
      <c r="AC1085"/>
      <c r="AD1085"/>
      <c r="AE1085"/>
      <c r="AF1085"/>
      <c r="AG1085"/>
      <c r="AH1085"/>
      <c r="AI1085"/>
      <c r="AJ1085"/>
      <c r="AK1085"/>
      <c r="AL1085"/>
      <c r="AM1085"/>
      <c r="AN1085"/>
      <c r="AO1085"/>
      <c r="AP1085"/>
      <c r="AQ1085"/>
      <c r="AR1085"/>
      <c r="AS1085"/>
      <c r="AT1085"/>
      <c r="AU1085"/>
      <c r="AV1085"/>
    </row>
    <row r="1086" spans="1:49" ht="25" customHeight="1" x14ac:dyDescent="0.35">
      <c r="A1086" s="63" t="s">
        <v>798</v>
      </c>
      <c r="B1086" s="64" t="s">
        <v>205</v>
      </c>
      <c r="C1086" s="63" t="s">
        <v>482</v>
      </c>
      <c r="D1086" s="61" t="s">
        <v>483</v>
      </c>
      <c r="E1086" s="32" t="s">
        <v>42</v>
      </c>
      <c r="F1086" s="35" t="s">
        <v>279</v>
      </c>
      <c r="G1086" s="35" t="s">
        <v>280</v>
      </c>
      <c r="H1086" s="34" t="s">
        <v>811</v>
      </c>
      <c r="I1086" s="34" t="s">
        <v>826</v>
      </c>
      <c r="R1086" s="34" t="s">
        <v>70</v>
      </c>
      <c r="AP1086"/>
      <c r="AQ1086"/>
      <c r="AR1086"/>
      <c r="AS1086"/>
      <c r="AT1086"/>
      <c r="AU1086"/>
      <c r="AV1086"/>
    </row>
    <row r="1087" spans="1:49" ht="25" customHeight="1" x14ac:dyDescent="0.35">
      <c r="A1087" s="63" t="s">
        <v>798</v>
      </c>
      <c r="B1087" s="64" t="s">
        <v>205</v>
      </c>
      <c r="C1087" s="63" t="s">
        <v>482</v>
      </c>
      <c r="D1087" s="61" t="s">
        <v>483</v>
      </c>
      <c r="E1087" s="32" t="s">
        <v>5</v>
      </c>
      <c r="F1087" s="35" t="s">
        <v>257</v>
      </c>
      <c r="G1087" s="35" t="s">
        <v>258</v>
      </c>
      <c r="H1087" s="29" t="s">
        <v>826</v>
      </c>
      <c r="I1087" s="29"/>
      <c r="J1087" s="29"/>
      <c r="K1087"/>
      <c r="L1087"/>
      <c r="M1087"/>
      <c r="N1087"/>
      <c r="O1087"/>
      <c r="P1087"/>
      <c r="Q1087"/>
      <c r="R1087"/>
      <c r="S1087"/>
      <c r="T1087"/>
      <c r="U1087"/>
      <c r="V1087"/>
      <c r="W1087"/>
      <c r="X1087"/>
      <c r="Y1087"/>
      <c r="Z1087"/>
      <c r="AA1087"/>
      <c r="AB1087"/>
      <c r="AC1087"/>
      <c r="AD1087"/>
      <c r="AE1087"/>
      <c r="AF1087"/>
      <c r="AG1087"/>
      <c r="AH1087"/>
      <c r="AI1087"/>
      <c r="AJ1087"/>
      <c r="AK1087"/>
      <c r="AL1087"/>
      <c r="AM1087"/>
      <c r="AN1087"/>
      <c r="AO1087"/>
      <c r="AP1087"/>
      <c r="AQ1087"/>
      <c r="AR1087"/>
      <c r="AS1087"/>
      <c r="AT1087"/>
      <c r="AU1087"/>
      <c r="AV1087"/>
    </row>
    <row r="1088" spans="1:49" ht="25" customHeight="1" x14ac:dyDescent="0.35">
      <c r="A1088" s="63" t="s">
        <v>798</v>
      </c>
      <c r="B1088" s="64" t="s">
        <v>205</v>
      </c>
      <c r="C1088" s="63" t="s">
        <v>482</v>
      </c>
      <c r="D1088" s="61" t="s">
        <v>483</v>
      </c>
      <c r="E1088" s="32" t="s">
        <v>6</v>
      </c>
      <c r="F1088" s="35" t="s">
        <v>7</v>
      </c>
      <c r="G1088" s="35" t="s">
        <v>254</v>
      </c>
      <c r="H1088" s="29" t="s">
        <v>826</v>
      </c>
      <c r="I1088" s="29"/>
      <c r="J1088" s="29"/>
      <c r="K1088"/>
      <c r="L1088"/>
      <c r="M1088"/>
      <c r="N1088"/>
      <c r="O1088"/>
      <c r="P1088"/>
      <c r="Q1088"/>
      <c r="R1088"/>
      <c r="S1088"/>
      <c r="T1088"/>
      <c r="U1088"/>
      <c r="V1088"/>
      <c r="W1088"/>
      <c r="X1088"/>
      <c r="Y1088"/>
      <c r="Z1088"/>
      <c r="AA1088"/>
      <c r="AB1088"/>
      <c r="AC1088"/>
      <c r="AD1088"/>
      <c r="AE1088"/>
      <c r="AF1088"/>
      <c r="AG1088"/>
      <c r="AH1088"/>
      <c r="AI1088"/>
      <c r="AJ1088"/>
      <c r="AK1088"/>
      <c r="AL1088"/>
      <c r="AM1088"/>
      <c r="AN1088"/>
      <c r="AO1088"/>
      <c r="AP1088"/>
      <c r="AQ1088"/>
      <c r="AR1088"/>
      <c r="AS1088"/>
      <c r="AT1088"/>
      <c r="AU1088"/>
      <c r="AV1088"/>
    </row>
    <row r="1089" spans="1:49" ht="25" customHeight="1" x14ac:dyDescent="0.35">
      <c r="A1089" s="63" t="s">
        <v>798</v>
      </c>
      <c r="B1089" s="64" t="s">
        <v>205</v>
      </c>
      <c r="C1089" s="63" t="s">
        <v>482</v>
      </c>
      <c r="D1089" s="61" t="s">
        <v>483</v>
      </c>
      <c r="E1089" s="32" t="s">
        <v>10</v>
      </c>
      <c r="F1089" s="35" t="s">
        <v>646</v>
      </c>
      <c r="G1089" s="35" t="s">
        <v>657</v>
      </c>
      <c r="H1089" s="29" t="s">
        <v>826</v>
      </c>
      <c r="I1089" s="29"/>
      <c r="J1089" s="29"/>
      <c r="K1089"/>
      <c r="L1089"/>
      <c r="M1089"/>
      <c r="N1089"/>
      <c r="O1089"/>
      <c r="P1089"/>
      <c r="Q1089"/>
      <c r="R1089"/>
      <c r="S1089"/>
      <c r="T1089"/>
      <c r="U1089"/>
      <c r="V1089"/>
      <c r="W1089"/>
      <c r="X1089"/>
      <c r="Y1089"/>
      <c r="Z1089"/>
      <c r="AA1089"/>
      <c r="AB1089"/>
      <c r="AC1089"/>
      <c r="AD1089"/>
      <c r="AE1089"/>
      <c r="AF1089"/>
      <c r="AG1089"/>
      <c r="AH1089"/>
      <c r="AI1089"/>
      <c r="AJ1089"/>
      <c r="AK1089"/>
      <c r="AL1089"/>
      <c r="AM1089"/>
      <c r="AN1089"/>
      <c r="AO1089"/>
      <c r="AP1089"/>
      <c r="AQ1089"/>
      <c r="AR1089"/>
      <c r="AS1089"/>
      <c r="AT1089"/>
      <c r="AU1089"/>
      <c r="AV1089"/>
    </row>
    <row r="1090" spans="1:49" ht="25" customHeight="1" x14ac:dyDescent="0.35">
      <c r="A1090" s="63" t="s">
        <v>798</v>
      </c>
      <c r="B1090" s="64" t="s">
        <v>205</v>
      </c>
      <c r="C1090" s="63" t="s">
        <v>482</v>
      </c>
      <c r="D1090" s="61" t="s">
        <v>483</v>
      </c>
      <c r="E1090" s="32" t="s">
        <v>13</v>
      </c>
      <c r="F1090" s="35" t="s">
        <v>264</v>
      </c>
      <c r="G1090" s="35" t="s">
        <v>265</v>
      </c>
      <c r="H1090" s="29" t="s">
        <v>826</v>
      </c>
      <c r="I1090" s="29"/>
      <c r="J1090" s="29"/>
      <c r="K1090" s="29"/>
      <c r="L1090"/>
      <c r="M1090"/>
      <c r="N1090"/>
      <c r="O1090"/>
      <c r="P1090"/>
      <c r="Q1090"/>
      <c r="R1090"/>
      <c r="S1090"/>
      <c r="T1090"/>
      <c r="U1090"/>
      <c r="V1090"/>
      <c r="W1090"/>
      <c r="X1090"/>
      <c r="Y1090"/>
      <c r="Z1090"/>
      <c r="AA1090"/>
      <c r="AB1090"/>
      <c r="AC1090"/>
      <c r="AD1090"/>
      <c r="AE1090"/>
      <c r="AF1090"/>
      <c r="AG1090"/>
      <c r="AH1090"/>
      <c r="AI1090"/>
      <c r="AJ1090"/>
      <c r="AK1090"/>
      <c r="AL1090"/>
      <c r="AM1090"/>
      <c r="AN1090"/>
      <c r="AO1090"/>
      <c r="AW1090" s="29"/>
    </row>
    <row r="1091" spans="1:49" ht="25" customHeight="1" x14ac:dyDescent="0.35">
      <c r="A1091" s="63" t="s">
        <v>798</v>
      </c>
      <c r="B1091" s="64" t="s">
        <v>205</v>
      </c>
      <c r="C1091" s="63" t="s">
        <v>482</v>
      </c>
      <c r="D1091" s="61" t="s">
        <v>483</v>
      </c>
      <c r="E1091" s="32" t="s">
        <v>23</v>
      </c>
      <c r="F1091" s="35" t="s">
        <v>841</v>
      </c>
      <c r="G1091" s="35" t="s">
        <v>270</v>
      </c>
      <c r="H1091" s="34" t="s">
        <v>807</v>
      </c>
      <c r="I1091" s="29" t="s">
        <v>826</v>
      </c>
      <c r="J1091" s="29"/>
      <c r="K1091" s="29"/>
      <c r="L1091"/>
      <c r="M1091"/>
      <c r="N1091"/>
      <c r="O1091"/>
      <c r="P1091"/>
      <c r="Q1091"/>
      <c r="R1091"/>
      <c r="S1091"/>
      <c r="T1091"/>
      <c r="U1091"/>
      <c r="V1091"/>
      <c r="W1091"/>
      <c r="X1091"/>
      <c r="Y1091"/>
      <c r="Z1091"/>
      <c r="AA1091"/>
      <c r="AB1091"/>
      <c r="AC1091"/>
      <c r="AD1091"/>
      <c r="AE1091"/>
      <c r="AF1091"/>
      <c r="AG1091"/>
      <c r="AH1091"/>
      <c r="AI1091"/>
      <c r="AJ1091"/>
      <c r="AK1091"/>
      <c r="AL1091"/>
      <c r="AM1091"/>
      <c r="AN1091"/>
      <c r="AO1091"/>
      <c r="AP1091"/>
      <c r="AQ1091"/>
      <c r="AR1091"/>
      <c r="AS1091"/>
      <c r="AT1091"/>
      <c r="AU1091"/>
      <c r="AV1091"/>
    </row>
    <row r="1092" spans="1:49" ht="25" customHeight="1" x14ac:dyDescent="0.35">
      <c r="A1092" s="63" t="s">
        <v>798</v>
      </c>
      <c r="B1092" s="64" t="s">
        <v>205</v>
      </c>
      <c r="C1092" s="63" t="s">
        <v>482</v>
      </c>
      <c r="D1092" s="61" t="s">
        <v>483</v>
      </c>
      <c r="E1092" s="32" t="s">
        <v>30</v>
      </c>
      <c r="F1092" s="35" t="s">
        <v>273</v>
      </c>
      <c r="G1092" s="35" t="s">
        <v>274</v>
      </c>
      <c r="H1092" s="29" t="s">
        <v>826</v>
      </c>
      <c r="I1092" s="29"/>
      <c r="J1092" s="29"/>
      <c r="K1092"/>
      <c r="L1092"/>
      <c r="M1092"/>
      <c r="N1092"/>
      <c r="O1092"/>
      <c r="P1092"/>
      <c r="Q1092"/>
      <c r="R1092"/>
      <c r="S1092"/>
      <c r="T1092"/>
      <c r="U1092"/>
      <c r="V1092"/>
      <c r="W1092"/>
      <c r="X1092"/>
      <c r="Y1092"/>
      <c r="Z1092"/>
      <c r="AA1092"/>
      <c r="AB1092"/>
      <c r="AC1092"/>
      <c r="AD1092"/>
      <c r="AE1092"/>
      <c r="AF1092"/>
      <c r="AG1092"/>
      <c r="AH1092"/>
      <c r="AI1092"/>
      <c r="AJ1092"/>
      <c r="AK1092"/>
      <c r="AL1092"/>
      <c r="AM1092"/>
      <c r="AN1092"/>
      <c r="AO1092"/>
      <c r="AP1092"/>
      <c r="AQ1092"/>
      <c r="AR1092"/>
      <c r="AS1092"/>
      <c r="AT1092"/>
      <c r="AU1092"/>
      <c r="AV1092"/>
    </row>
    <row r="1093" spans="1:49" ht="25" customHeight="1" x14ac:dyDescent="0.35">
      <c r="A1093" s="63" t="s">
        <v>798</v>
      </c>
      <c r="B1093" s="64" t="s">
        <v>205</v>
      </c>
      <c r="C1093" s="63" t="s">
        <v>482</v>
      </c>
      <c r="D1093" s="61" t="s">
        <v>483</v>
      </c>
      <c r="E1093" s="32" t="s">
        <v>33</v>
      </c>
      <c r="F1093" s="35" t="s">
        <v>34</v>
      </c>
      <c r="G1093" s="35" t="s">
        <v>276</v>
      </c>
      <c r="H1093" s="29" t="s">
        <v>824</v>
      </c>
      <c r="I1093" s="29" t="s">
        <v>826</v>
      </c>
      <c r="J1093" s="29"/>
      <c r="K1093" s="29"/>
      <c r="L1093" s="29"/>
      <c r="M1093"/>
      <c r="N1093"/>
      <c r="O1093"/>
      <c r="P1093"/>
      <c r="Q1093"/>
      <c r="R1093"/>
      <c r="S1093"/>
      <c r="T1093"/>
      <c r="U1093"/>
      <c r="V1093"/>
      <c r="W1093"/>
      <c r="X1093"/>
      <c r="Y1093"/>
      <c r="Z1093"/>
      <c r="AA1093"/>
      <c r="AB1093"/>
      <c r="AC1093"/>
      <c r="AD1093"/>
      <c r="AE1093"/>
      <c r="AF1093"/>
      <c r="AG1093"/>
      <c r="AH1093"/>
      <c r="AI1093"/>
      <c r="AJ1093"/>
      <c r="AK1093"/>
      <c r="AL1093"/>
      <c r="AM1093"/>
      <c r="AN1093"/>
      <c r="AO1093"/>
      <c r="AP1093"/>
      <c r="AQ1093"/>
      <c r="AR1093"/>
      <c r="AS1093"/>
      <c r="AT1093"/>
      <c r="AU1093"/>
      <c r="AV1093"/>
    </row>
    <row r="1094" spans="1:49" ht="25" customHeight="1" x14ac:dyDescent="0.35">
      <c r="A1094" s="63" t="s">
        <v>798</v>
      </c>
      <c r="B1094" s="64" t="s">
        <v>205</v>
      </c>
      <c r="C1094" s="63" t="s">
        <v>482</v>
      </c>
      <c r="D1094" s="61" t="s">
        <v>483</v>
      </c>
      <c r="E1094" s="32" t="s">
        <v>42</v>
      </c>
      <c r="F1094" s="35" t="s">
        <v>279</v>
      </c>
      <c r="G1094" s="35" t="s">
        <v>280</v>
      </c>
      <c r="H1094" s="34" t="s">
        <v>811</v>
      </c>
      <c r="I1094" s="29" t="s">
        <v>826</v>
      </c>
      <c r="J1094" s="29"/>
      <c r="K1094" s="29"/>
      <c r="L1094"/>
      <c r="M1094"/>
      <c r="N1094"/>
      <c r="O1094"/>
      <c r="P1094"/>
      <c r="Q1094"/>
      <c r="R1094"/>
      <c r="S1094"/>
      <c r="T1094"/>
      <c r="U1094"/>
      <c r="V1094"/>
      <c r="W1094"/>
      <c r="X1094"/>
      <c r="Y1094"/>
      <c r="Z1094"/>
      <c r="AA1094"/>
      <c r="AB1094"/>
      <c r="AC1094"/>
      <c r="AD1094"/>
      <c r="AE1094"/>
      <c r="AF1094"/>
      <c r="AG1094"/>
      <c r="AH1094"/>
      <c r="AI1094"/>
      <c r="AJ1094"/>
      <c r="AK1094"/>
      <c r="AL1094"/>
      <c r="AM1094"/>
      <c r="AN1094"/>
      <c r="AO1094"/>
      <c r="AP1094"/>
      <c r="AQ1094"/>
      <c r="AR1094"/>
      <c r="AS1094"/>
      <c r="AT1094"/>
      <c r="AU1094"/>
      <c r="AV1094"/>
    </row>
    <row r="1095" spans="1:49" ht="25" customHeight="1" x14ac:dyDescent="0.35">
      <c r="A1095" s="63" t="s">
        <v>798</v>
      </c>
      <c r="B1095" s="64" t="s">
        <v>205</v>
      </c>
      <c r="C1095" s="63" t="s">
        <v>482</v>
      </c>
      <c r="D1095" s="61" t="s">
        <v>483</v>
      </c>
      <c r="E1095" s="32" t="s">
        <v>37</v>
      </c>
      <c r="F1095" s="35" t="s">
        <v>38</v>
      </c>
      <c r="G1095" s="35" t="s">
        <v>661</v>
      </c>
      <c r="H1095" s="29" t="s">
        <v>826</v>
      </c>
      <c r="I1095" s="29"/>
      <c r="J1095" s="29"/>
      <c r="K1095"/>
      <c r="L1095"/>
      <c r="M1095"/>
      <c r="N1095"/>
      <c r="O1095"/>
      <c r="P1095"/>
      <c r="Q1095"/>
      <c r="R1095"/>
      <c r="S1095"/>
      <c r="T1095"/>
      <c r="U1095"/>
      <c r="V1095"/>
      <c r="W1095"/>
      <c r="X1095"/>
      <c r="Y1095"/>
      <c r="Z1095"/>
      <c r="AA1095"/>
      <c r="AB1095"/>
      <c r="AC1095"/>
      <c r="AD1095"/>
      <c r="AE1095"/>
      <c r="AF1095"/>
      <c r="AG1095"/>
      <c r="AH1095"/>
      <c r="AI1095"/>
      <c r="AJ1095"/>
      <c r="AK1095"/>
      <c r="AL1095"/>
      <c r="AM1095"/>
      <c r="AN1095"/>
      <c r="AO1095"/>
      <c r="AP1095"/>
      <c r="AQ1095"/>
      <c r="AR1095"/>
      <c r="AS1095"/>
      <c r="AT1095"/>
      <c r="AU1095"/>
      <c r="AV1095"/>
    </row>
    <row r="1096" spans="1:49" ht="25" customHeight="1" x14ac:dyDescent="0.35">
      <c r="A1096" s="63" t="s">
        <v>798</v>
      </c>
      <c r="B1096" s="64" t="s">
        <v>205</v>
      </c>
      <c r="C1096" s="63" t="s">
        <v>482</v>
      </c>
      <c r="D1096" s="61" t="s">
        <v>483</v>
      </c>
      <c r="E1096" s="32" t="s">
        <v>68</v>
      </c>
      <c r="F1096" s="35" t="s">
        <v>295</v>
      </c>
      <c r="G1096" s="35" t="s">
        <v>296</v>
      </c>
      <c r="H1096" s="29" t="s">
        <v>826</v>
      </c>
      <c r="I1096" s="29"/>
      <c r="J1096" s="29"/>
      <c r="K1096"/>
      <c r="L1096"/>
      <c r="M1096"/>
      <c r="N1096"/>
      <c r="O1096"/>
      <c r="P1096"/>
      <c r="Q1096"/>
      <c r="R1096"/>
      <c r="S1096"/>
      <c r="T1096"/>
      <c r="U1096"/>
      <c r="V1096"/>
      <c r="W1096"/>
      <c r="X1096"/>
      <c r="Y1096"/>
      <c r="Z1096"/>
      <c r="AA1096"/>
      <c r="AB1096"/>
      <c r="AC1096"/>
      <c r="AD1096"/>
      <c r="AE1096"/>
      <c r="AF1096"/>
      <c r="AG1096"/>
      <c r="AH1096"/>
      <c r="AI1096"/>
      <c r="AJ1096"/>
      <c r="AK1096"/>
      <c r="AL1096"/>
      <c r="AM1096"/>
      <c r="AN1096"/>
      <c r="AO1096"/>
      <c r="AP1096"/>
      <c r="AQ1096"/>
      <c r="AR1096"/>
      <c r="AS1096"/>
      <c r="AT1096"/>
      <c r="AU1096"/>
      <c r="AV1096"/>
    </row>
    <row r="1097" spans="1:49" ht="25" customHeight="1" x14ac:dyDescent="0.35">
      <c r="A1097" s="63" t="s">
        <v>798</v>
      </c>
      <c r="B1097" s="64" t="s">
        <v>209</v>
      </c>
      <c r="C1097" s="63" t="s">
        <v>472</v>
      </c>
      <c r="D1097" s="61" t="s">
        <v>643</v>
      </c>
      <c r="E1097" s="32" t="s">
        <v>42</v>
      </c>
      <c r="F1097" s="35" t="s">
        <v>279</v>
      </c>
      <c r="G1097" s="35" t="s">
        <v>280</v>
      </c>
      <c r="H1097" s="34" t="s">
        <v>811</v>
      </c>
      <c r="I1097" s="34" t="s">
        <v>826</v>
      </c>
      <c r="R1097" s="34" t="s">
        <v>70</v>
      </c>
      <c r="AP1097"/>
      <c r="AQ1097"/>
      <c r="AR1097"/>
      <c r="AS1097"/>
      <c r="AT1097"/>
      <c r="AU1097"/>
      <c r="AV1097"/>
    </row>
    <row r="1098" spans="1:49" ht="25" customHeight="1" x14ac:dyDescent="0.35">
      <c r="A1098" s="63" t="s">
        <v>798</v>
      </c>
      <c r="B1098" s="64" t="s">
        <v>209</v>
      </c>
      <c r="C1098" s="63" t="s">
        <v>472</v>
      </c>
      <c r="D1098" s="61" t="s">
        <v>643</v>
      </c>
      <c r="E1098" s="32" t="s">
        <v>5</v>
      </c>
      <c r="F1098" s="35" t="s">
        <v>257</v>
      </c>
      <c r="G1098" s="35" t="s">
        <v>258</v>
      </c>
      <c r="H1098" s="29" t="s">
        <v>826</v>
      </c>
      <c r="I1098" s="29"/>
      <c r="J1098" s="29"/>
      <c r="K1098"/>
      <c r="L1098"/>
      <c r="M1098"/>
      <c r="N1098"/>
      <c r="O1098"/>
      <c r="P1098"/>
      <c r="Q1098"/>
      <c r="R1098"/>
      <c r="S1098"/>
      <c r="T1098"/>
      <c r="U1098"/>
      <c r="V1098"/>
      <c r="W1098"/>
      <c r="X1098"/>
      <c r="Y1098"/>
      <c r="Z1098"/>
      <c r="AA1098"/>
      <c r="AB1098"/>
      <c r="AC1098"/>
      <c r="AD1098"/>
      <c r="AE1098"/>
      <c r="AF1098"/>
      <c r="AG1098"/>
      <c r="AH1098"/>
      <c r="AI1098"/>
      <c r="AJ1098"/>
      <c r="AK1098"/>
      <c r="AL1098"/>
      <c r="AM1098"/>
      <c r="AN1098"/>
      <c r="AO1098"/>
      <c r="AP1098"/>
      <c r="AQ1098"/>
      <c r="AR1098"/>
      <c r="AS1098"/>
      <c r="AT1098"/>
      <c r="AU1098"/>
      <c r="AV1098"/>
    </row>
    <row r="1099" spans="1:49" ht="25" customHeight="1" x14ac:dyDescent="0.35">
      <c r="A1099" s="63" t="s">
        <v>798</v>
      </c>
      <c r="B1099" s="64" t="s">
        <v>209</v>
      </c>
      <c r="C1099" s="63" t="s">
        <v>472</v>
      </c>
      <c r="D1099" s="61" t="s">
        <v>643</v>
      </c>
      <c r="E1099" s="32" t="s">
        <v>6</v>
      </c>
      <c r="F1099" s="35" t="s">
        <v>7</v>
      </c>
      <c r="G1099" s="35" t="s">
        <v>254</v>
      </c>
      <c r="H1099" s="29" t="s">
        <v>826</v>
      </c>
      <c r="I1099" s="29"/>
      <c r="J1099" s="29"/>
      <c r="K1099"/>
      <c r="L1099"/>
      <c r="M1099"/>
      <c r="N1099"/>
      <c r="O1099"/>
      <c r="P1099"/>
      <c r="Q1099"/>
      <c r="R1099"/>
      <c r="S1099"/>
      <c r="T1099"/>
      <c r="U1099"/>
      <c r="V1099"/>
      <c r="W1099"/>
      <c r="X1099"/>
      <c r="Y1099"/>
      <c r="Z1099"/>
      <c r="AA1099"/>
      <c r="AB1099"/>
      <c r="AC1099"/>
      <c r="AD1099"/>
      <c r="AE1099"/>
      <c r="AF1099"/>
      <c r="AG1099"/>
      <c r="AH1099"/>
      <c r="AI1099"/>
      <c r="AJ1099"/>
      <c r="AK1099"/>
      <c r="AL1099"/>
      <c r="AM1099"/>
      <c r="AN1099"/>
      <c r="AO1099"/>
      <c r="AW1099" s="29"/>
    </row>
    <row r="1100" spans="1:49" ht="25" customHeight="1" x14ac:dyDescent="0.35">
      <c r="A1100" s="63" t="s">
        <v>798</v>
      </c>
      <c r="B1100" s="64" t="s">
        <v>209</v>
      </c>
      <c r="C1100" s="63" t="s">
        <v>472</v>
      </c>
      <c r="D1100" s="61" t="s">
        <v>643</v>
      </c>
      <c r="E1100" s="32" t="s">
        <v>10</v>
      </c>
      <c r="F1100" s="35" t="s">
        <v>646</v>
      </c>
      <c r="G1100" s="35" t="s">
        <v>657</v>
      </c>
      <c r="H1100" s="29" t="s">
        <v>826</v>
      </c>
      <c r="I1100" s="29"/>
      <c r="J1100" s="29"/>
      <c r="K1100"/>
      <c r="L1100"/>
      <c r="M1100"/>
      <c r="N1100"/>
      <c r="O1100"/>
      <c r="P1100"/>
      <c r="Q1100"/>
      <c r="R1100"/>
      <c r="S1100"/>
      <c r="T1100"/>
      <c r="U1100"/>
      <c r="V1100"/>
      <c r="W1100"/>
      <c r="X1100"/>
      <c r="Y1100"/>
      <c r="Z1100"/>
      <c r="AA1100"/>
      <c r="AB1100"/>
      <c r="AC1100"/>
      <c r="AD1100"/>
      <c r="AE1100"/>
      <c r="AF1100"/>
      <c r="AG1100"/>
      <c r="AH1100"/>
      <c r="AI1100"/>
      <c r="AJ1100"/>
      <c r="AK1100"/>
      <c r="AL1100"/>
      <c r="AM1100"/>
      <c r="AN1100"/>
      <c r="AO1100"/>
      <c r="AP1100"/>
      <c r="AQ1100"/>
      <c r="AR1100"/>
      <c r="AS1100"/>
      <c r="AT1100"/>
      <c r="AU1100"/>
      <c r="AV1100"/>
    </row>
    <row r="1101" spans="1:49" ht="25" customHeight="1" x14ac:dyDescent="0.35">
      <c r="A1101" s="63" t="s">
        <v>798</v>
      </c>
      <c r="B1101" s="64" t="s">
        <v>209</v>
      </c>
      <c r="C1101" s="63" t="s">
        <v>472</v>
      </c>
      <c r="D1101" s="61" t="s">
        <v>643</v>
      </c>
      <c r="E1101" s="32" t="s">
        <v>13</v>
      </c>
      <c r="F1101" s="35" t="s">
        <v>264</v>
      </c>
      <c r="G1101" s="35" t="s">
        <v>265</v>
      </c>
      <c r="H1101" s="29" t="s">
        <v>826</v>
      </c>
      <c r="I1101" s="29"/>
      <c r="J1101" s="29"/>
      <c r="K1101"/>
      <c r="L1101"/>
      <c r="M1101"/>
      <c r="N1101"/>
      <c r="O1101"/>
      <c r="P1101"/>
      <c r="Q1101"/>
      <c r="R1101"/>
      <c r="S1101"/>
      <c r="T1101"/>
      <c r="U1101"/>
      <c r="V1101"/>
      <c r="W1101"/>
      <c r="X1101"/>
      <c r="Y1101"/>
      <c r="Z1101"/>
      <c r="AA1101"/>
      <c r="AB1101"/>
      <c r="AC1101"/>
      <c r="AD1101"/>
      <c r="AE1101"/>
      <c r="AF1101"/>
      <c r="AG1101"/>
      <c r="AH1101"/>
      <c r="AI1101"/>
      <c r="AJ1101"/>
      <c r="AK1101"/>
      <c r="AL1101"/>
      <c r="AM1101"/>
      <c r="AN1101"/>
      <c r="AO1101"/>
      <c r="AP1101"/>
      <c r="AQ1101"/>
      <c r="AR1101"/>
      <c r="AS1101"/>
      <c r="AT1101"/>
      <c r="AU1101"/>
      <c r="AV1101"/>
    </row>
    <row r="1102" spans="1:49" ht="25" customHeight="1" x14ac:dyDescent="0.35">
      <c r="A1102" s="63" t="s">
        <v>798</v>
      </c>
      <c r="B1102" s="64" t="s">
        <v>209</v>
      </c>
      <c r="C1102" s="63" t="s">
        <v>472</v>
      </c>
      <c r="D1102" s="61" t="s">
        <v>643</v>
      </c>
      <c r="E1102" s="32" t="s">
        <v>30</v>
      </c>
      <c r="F1102" s="35" t="s">
        <v>273</v>
      </c>
      <c r="G1102" s="35" t="s">
        <v>274</v>
      </c>
      <c r="H1102" s="29" t="s">
        <v>826</v>
      </c>
      <c r="I1102" s="29"/>
      <c r="J1102" s="29"/>
      <c r="K1102"/>
      <c r="L1102"/>
      <c r="M1102"/>
      <c r="N1102"/>
      <c r="O1102"/>
      <c r="P1102"/>
      <c r="Q1102"/>
      <c r="R1102"/>
      <c r="S1102"/>
      <c r="T1102"/>
      <c r="U1102"/>
      <c r="V1102"/>
      <c r="W1102"/>
      <c r="X1102"/>
      <c r="Y1102"/>
      <c r="Z1102"/>
      <c r="AA1102"/>
      <c r="AB1102"/>
      <c r="AC1102"/>
      <c r="AD1102"/>
      <c r="AE1102"/>
      <c r="AF1102"/>
      <c r="AG1102"/>
      <c r="AH1102"/>
      <c r="AI1102"/>
      <c r="AJ1102"/>
      <c r="AK1102"/>
      <c r="AL1102"/>
      <c r="AM1102"/>
      <c r="AN1102"/>
      <c r="AO1102"/>
      <c r="AP1102"/>
      <c r="AQ1102"/>
      <c r="AR1102"/>
      <c r="AS1102"/>
      <c r="AT1102"/>
      <c r="AU1102"/>
      <c r="AV1102"/>
    </row>
    <row r="1103" spans="1:49" ht="25" customHeight="1" x14ac:dyDescent="0.35">
      <c r="A1103" s="63" t="s">
        <v>798</v>
      </c>
      <c r="B1103" s="64" t="s">
        <v>209</v>
      </c>
      <c r="C1103" s="63" t="s">
        <v>472</v>
      </c>
      <c r="D1103" s="61" t="s">
        <v>643</v>
      </c>
      <c r="E1103" s="32" t="s">
        <v>37</v>
      </c>
      <c r="F1103" s="35" t="s">
        <v>38</v>
      </c>
      <c r="G1103" s="35" t="s">
        <v>661</v>
      </c>
      <c r="H1103" s="29" t="s">
        <v>826</v>
      </c>
      <c r="I1103" s="29"/>
      <c r="J1103" s="29"/>
      <c r="K1103"/>
      <c r="L1103"/>
      <c r="M1103"/>
      <c r="N1103"/>
      <c r="O1103"/>
      <c r="P1103"/>
      <c r="Q1103"/>
      <c r="R1103"/>
      <c r="S1103"/>
      <c r="T1103"/>
      <c r="U1103"/>
      <c r="V1103"/>
      <c r="W1103"/>
      <c r="X1103"/>
      <c r="Y1103"/>
      <c r="Z1103"/>
      <c r="AA1103"/>
      <c r="AB1103"/>
      <c r="AC1103"/>
      <c r="AD1103"/>
      <c r="AE1103"/>
      <c r="AF1103"/>
      <c r="AG1103"/>
      <c r="AH1103"/>
      <c r="AI1103"/>
      <c r="AJ1103"/>
      <c r="AK1103"/>
      <c r="AL1103"/>
      <c r="AM1103"/>
      <c r="AN1103"/>
      <c r="AO1103"/>
      <c r="AP1103"/>
      <c r="AQ1103"/>
      <c r="AR1103"/>
      <c r="AS1103"/>
      <c r="AT1103"/>
      <c r="AU1103"/>
      <c r="AV1103"/>
    </row>
    <row r="1104" spans="1:49" ht="25" customHeight="1" x14ac:dyDescent="0.35">
      <c r="A1104" s="63" t="s">
        <v>798</v>
      </c>
      <c r="B1104" s="64" t="s">
        <v>209</v>
      </c>
      <c r="C1104" s="63" t="s">
        <v>472</v>
      </c>
      <c r="D1104" s="61" t="s">
        <v>643</v>
      </c>
      <c r="E1104" s="32" t="s">
        <v>52</v>
      </c>
      <c r="F1104" s="35" t="s">
        <v>918</v>
      </c>
      <c r="G1104" s="35"/>
      <c r="H1104" s="29" t="s">
        <v>826</v>
      </c>
      <c r="I1104" s="29"/>
      <c r="J1104" s="29"/>
      <c r="K1104"/>
      <c r="L1104"/>
      <c r="M1104"/>
      <c r="N1104"/>
      <c r="O1104"/>
      <c r="P1104"/>
      <c r="Q1104"/>
      <c r="R1104"/>
      <c r="S1104"/>
      <c r="T1104"/>
      <c r="U1104"/>
      <c r="V1104"/>
      <c r="W1104"/>
      <c r="X1104"/>
      <c r="Y1104"/>
      <c r="Z1104"/>
      <c r="AA1104"/>
      <c r="AB1104"/>
      <c r="AC1104"/>
      <c r="AD1104"/>
      <c r="AE1104"/>
      <c r="AF1104"/>
      <c r="AG1104"/>
      <c r="AH1104"/>
      <c r="AI1104"/>
      <c r="AJ1104"/>
      <c r="AK1104"/>
      <c r="AL1104"/>
      <c r="AM1104"/>
      <c r="AN1104"/>
      <c r="AO1104"/>
      <c r="AP1104"/>
      <c r="AQ1104"/>
      <c r="AR1104"/>
      <c r="AS1104"/>
      <c r="AT1104"/>
      <c r="AU1104"/>
      <c r="AV1104"/>
    </row>
    <row r="1105" spans="1:49" ht="25" customHeight="1" x14ac:dyDescent="0.35">
      <c r="A1105" s="63" t="s">
        <v>798</v>
      </c>
      <c r="B1105" s="64" t="s">
        <v>209</v>
      </c>
      <c r="C1105" s="63" t="s">
        <v>472</v>
      </c>
      <c r="D1105" s="61" t="s">
        <v>643</v>
      </c>
      <c r="E1105" s="32" t="s">
        <v>68</v>
      </c>
      <c r="F1105" s="35" t="s">
        <v>295</v>
      </c>
      <c r="G1105" s="35" t="s">
        <v>296</v>
      </c>
      <c r="H1105" s="29" t="s">
        <v>826</v>
      </c>
      <c r="I1105"/>
      <c r="J1105"/>
      <c r="K1105"/>
      <c r="L1105"/>
      <c r="M1105"/>
      <c r="N1105"/>
      <c r="O1105"/>
      <c r="P1105"/>
      <c r="Q1105"/>
      <c r="R1105"/>
      <c r="S1105"/>
      <c r="T1105"/>
      <c r="U1105"/>
      <c r="V1105"/>
      <c r="W1105"/>
      <c r="X1105"/>
      <c r="Y1105"/>
      <c r="Z1105"/>
      <c r="AA1105"/>
      <c r="AB1105"/>
      <c r="AC1105"/>
      <c r="AD1105"/>
      <c r="AE1105"/>
      <c r="AF1105"/>
      <c r="AG1105"/>
      <c r="AH1105"/>
      <c r="AI1105"/>
      <c r="AJ1105"/>
      <c r="AK1105"/>
      <c r="AL1105"/>
      <c r="AM1105"/>
      <c r="AN1105"/>
      <c r="AO1105"/>
      <c r="AP1105"/>
      <c r="AQ1105"/>
      <c r="AR1105"/>
      <c r="AS1105"/>
      <c r="AT1105"/>
      <c r="AU1105"/>
      <c r="AV1105"/>
    </row>
    <row r="1106" spans="1:49" ht="25" customHeight="1" x14ac:dyDescent="0.35">
      <c r="A1106" s="63" t="s">
        <v>798</v>
      </c>
      <c r="B1106" s="64" t="s">
        <v>222</v>
      </c>
      <c r="C1106" s="63" t="s">
        <v>755</v>
      </c>
      <c r="D1106" s="61" t="s">
        <v>495</v>
      </c>
      <c r="E1106" s="32" t="s">
        <v>42</v>
      </c>
      <c r="F1106" s="35" t="s">
        <v>279</v>
      </c>
      <c r="G1106" s="35" t="s">
        <v>280</v>
      </c>
      <c r="H1106" s="34" t="s">
        <v>811</v>
      </c>
      <c r="I1106" s="34" t="s">
        <v>826</v>
      </c>
      <c r="R1106" s="34" t="s">
        <v>70</v>
      </c>
      <c r="AW1106" s="29"/>
    </row>
    <row r="1107" spans="1:49" ht="25" customHeight="1" x14ac:dyDescent="0.35">
      <c r="A1107" s="63" t="s">
        <v>798</v>
      </c>
      <c r="B1107" s="64" t="s">
        <v>222</v>
      </c>
      <c r="C1107" s="63" t="s">
        <v>755</v>
      </c>
      <c r="D1107" s="61" t="s">
        <v>495</v>
      </c>
      <c r="E1107" s="32" t="s">
        <v>5</v>
      </c>
      <c r="F1107" s="35" t="s">
        <v>257</v>
      </c>
      <c r="G1107" s="35" t="s">
        <v>258</v>
      </c>
      <c r="H1107" s="29" t="s">
        <v>826</v>
      </c>
      <c r="I1107"/>
      <c r="J1107"/>
      <c r="K1107"/>
      <c r="L1107"/>
      <c r="M1107"/>
      <c r="N1107"/>
      <c r="O1107"/>
      <c r="P1107"/>
      <c r="Q1107"/>
      <c r="R1107"/>
      <c r="S1107"/>
      <c r="T1107"/>
      <c r="U1107"/>
      <c r="V1107"/>
      <c r="W1107"/>
      <c r="X1107"/>
      <c r="Y1107"/>
      <c r="Z1107"/>
      <c r="AA1107"/>
      <c r="AB1107"/>
      <c r="AC1107"/>
      <c r="AD1107"/>
      <c r="AE1107"/>
      <c r="AF1107"/>
      <c r="AG1107"/>
      <c r="AH1107"/>
      <c r="AI1107"/>
      <c r="AJ1107"/>
      <c r="AK1107"/>
      <c r="AL1107"/>
      <c r="AM1107"/>
      <c r="AN1107"/>
      <c r="AO1107"/>
      <c r="AP1107"/>
      <c r="AQ1107"/>
      <c r="AR1107"/>
      <c r="AS1107"/>
      <c r="AT1107"/>
      <c r="AU1107"/>
      <c r="AV1107"/>
    </row>
    <row r="1108" spans="1:49" ht="25" customHeight="1" x14ac:dyDescent="0.35">
      <c r="A1108" s="63" t="s">
        <v>798</v>
      </c>
      <c r="B1108" s="64" t="s">
        <v>222</v>
      </c>
      <c r="C1108" s="63" t="s">
        <v>755</v>
      </c>
      <c r="D1108" s="61" t="s">
        <v>495</v>
      </c>
      <c r="E1108" s="32" t="s">
        <v>10</v>
      </c>
      <c r="F1108" s="35" t="s">
        <v>646</v>
      </c>
      <c r="G1108" s="35" t="s">
        <v>657</v>
      </c>
      <c r="H1108" s="29" t="s">
        <v>826</v>
      </c>
      <c r="I1108"/>
      <c r="J1108"/>
      <c r="K1108"/>
      <c r="L1108"/>
      <c r="M1108"/>
      <c r="N1108"/>
      <c r="O1108"/>
      <c r="P1108"/>
      <c r="Q1108"/>
      <c r="R1108"/>
      <c r="S1108"/>
      <c r="T1108"/>
      <c r="U1108"/>
      <c r="V1108"/>
      <c r="W1108"/>
      <c r="X1108"/>
      <c r="Y1108"/>
      <c r="Z1108"/>
      <c r="AA1108"/>
      <c r="AB1108"/>
      <c r="AC1108"/>
      <c r="AD1108"/>
      <c r="AE1108"/>
      <c r="AF1108"/>
      <c r="AG1108"/>
      <c r="AH1108"/>
      <c r="AI1108"/>
      <c r="AJ1108"/>
      <c r="AK1108"/>
      <c r="AL1108"/>
      <c r="AM1108"/>
      <c r="AN1108"/>
      <c r="AO1108"/>
      <c r="AP1108"/>
      <c r="AQ1108"/>
      <c r="AR1108"/>
      <c r="AS1108"/>
      <c r="AT1108"/>
      <c r="AU1108"/>
      <c r="AV1108"/>
    </row>
    <row r="1109" spans="1:49" ht="25" customHeight="1" x14ac:dyDescent="0.35">
      <c r="A1109" s="63" t="s">
        <v>798</v>
      </c>
      <c r="B1109" s="64" t="s">
        <v>222</v>
      </c>
      <c r="C1109" s="63" t="s">
        <v>755</v>
      </c>
      <c r="D1109" s="61" t="s">
        <v>495</v>
      </c>
      <c r="E1109" s="32" t="s">
        <v>13</v>
      </c>
      <c r="F1109" s="35" t="s">
        <v>264</v>
      </c>
      <c r="G1109" s="35" t="s">
        <v>265</v>
      </c>
      <c r="H1109" s="29" t="s">
        <v>826</v>
      </c>
      <c r="I1109"/>
      <c r="J1109"/>
      <c r="K1109"/>
      <c r="L1109"/>
      <c r="M1109"/>
      <c r="N1109"/>
      <c r="O1109"/>
      <c r="P1109"/>
      <c r="Q1109"/>
      <c r="R1109"/>
      <c r="S1109"/>
      <c r="T1109"/>
      <c r="U1109"/>
      <c r="V1109"/>
      <c r="W1109"/>
      <c r="X1109"/>
      <c r="Y1109"/>
      <c r="Z1109"/>
      <c r="AA1109"/>
      <c r="AB1109"/>
      <c r="AC1109"/>
      <c r="AD1109"/>
      <c r="AE1109"/>
      <c r="AF1109"/>
      <c r="AG1109"/>
      <c r="AH1109"/>
      <c r="AI1109"/>
      <c r="AJ1109"/>
      <c r="AK1109"/>
      <c r="AL1109"/>
      <c r="AM1109"/>
      <c r="AN1109"/>
      <c r="AO1109"/>
      <c r="AP1109"/>
      <c r="AQ1109"/>
      <c r="AR1109"/>
      <c r="AS1109"/>
      <c r="AT1109"/>
      <c r="AU1109"/>
      <c r="AV1109"/>
    </row>
    <row r="1110" spans="1:49" ht="25" customHeight="1" x14ac:dyDescent="0.35">
      <c r="A1110" s="63" t="s">
        <v>798</v>
      </c>
      <c r="B1110" s="64" t="s">
        <v>222</v>
      </c>
      <c r="C1110" s="63" t="s">
        <v>755</v>
      </c>
      <c r="D1110" s="61" t="s">
        <v>495</v>
      </c>
      <c r="E1110" s="32" t="s">
        <v>30</v>
      </c>
      <c r="F1110" s="35" t="s">
        <v>273</v>
      </c>
      <c r="G1110" s="35" t="s">
        <v>274</v>
      </c>
      <c r="H1110" s="29" t="s">
        <v>826</v>
      </c>
      <c r="I1110"/>
      <c r="J1110"/>
      <c r="K1110"/>
      <c r="L1110"/>
      <c r="M1110"/>
      <c r="N1110"/>
      <c r="O1110"/>
      <c r="P1110"/>
      <c r="Q1110"/>
      <c r="R1110"/>
      <c r="S1110"/>
      <c r="T1110"/>
      <c r="U1110"/>
      <c r="V1110"/>
      <c r="W1110"/>
      <c r="X1110"/>
      <c r="Y1110"/>
      <c r="Z1110"/>
      <c r="AA1110"/>
      <c r="AB1110"/>
      <c r="AC1110"/>
      <c r="AD1110"/>
      <c r="AE1110"/>
      <c r="AF1110"/>
      <c r="AG1110"/>
      <c r="AH1110"/>
      <c r="AI1110"/>
      <c r="AJ1110"/>
      <c r="AK1110"/>
      <c r="AL1110"/>
      <c r="AM1110"/>
      <c r="AN1110"/>
      <c r="AO1110"/>
      <c r="AP1110"/>
      <c r="AQ1110"/>
      <c r="AR1110"/>
      <c r="AS1110"/>
      <c r="AT1110"/>
      <c r="AU1110"/>
      <c r="AV1110"/>
    </row>
    <row r="1111" spans="1:49" ht="25" customHeight="1" x14ac:dyDescent="0.35">
      <c r="A1111" s="63" t="s">
        <v>798</v>
      </c>
      <c r="B1111" s="64" t="s">
        <v>222</v>
      </c>
      <c r="C1111" s="63" t="s">
        <v>755</v>
      </c>
      <c r="D1111" s="61" t="s">
        <v>495</v>
      </c>
      <c r="E1111" s="32" t="s">
        <v>37</v>
      </c>
      <c r="F1111" s="35" t="s">
        <v>38</v>
      </c>
      <c r="G1111" s="35" t="s">
        <v>661</v>
      </c>
      <c r="H1111" s="29" t="s">
        <v>826</v>
      </c>
      <c r="I1111"/>
      <c r="J1111"/>
      <c r="K1111"/>
      <c r="L1111"/>
      <c r="M1111"/>
      <c r="N1111"/>
      <c r="O1111"/>
      <c r="P1111"/>
      <c r="Q1111"/>
      <c r="R1111"/>
      <c r="S1111"/>
      <c r="T1111"/>
      <c r="U1111"/>
      <c r="V1111"/>
      <c r="W1111"/>
      <c r="X1111"/>
      <c r="Y1111"/>
      <c r="Z1111"/>
      <c r="AA1111"/>
      <c r="AB1111"/>
      <c r="AC1111"/>
      <c r="AD1111"/>
      <c r="AE1111"/>
      <c r="AF1111"/>
      <c r="AG1111"/>
      <c r="AH1111"/>
      <c r="AI1111"/>
      <c r="AJ1111"/>
      <c r="AK1111"/>
      <c r="AL1111"/>
      <c r="AM1111"/>
      <c r="AN1111"/>
      <c r="AO1111"/>
      <c r="AP1111"/>
      <c r="AQ1111"/>
      <c r="AR1111"/>
      <c r="AS1111"/>
      <c r="AT1111"/>
      <c r="AU1111"/>
      <c r="AV1111"/>
    </row>
    <row r="1112" spans="1:49" ht="25" customHeight="1" x14ac:dyDescent="0.35">
      <c r="A1112" s="63" t="s">
        <v>798</v>
      </c>
      <c r="B1112" s="64" t="s">
        <v>222</v>
      </c>
      <c r="C1112" s="63" t="s">
        <v>755</v>
      </c>
      <c r="D1112" s="61" t="s">
        <v>495</v>
      </c>
      <c r="E1112" s="32" t="s">
        <v>68</v>
      </c>
      <c r="F1112" s="35" t="s">
        <v>295</v>
      </c>
      <c r="G1112" s="35" t="s">
        <v>296</v>
      </c>
      <c r="H1112" s="29" t="s">
        <v>826</v>
      </c>
      <c r="I1112"/>
      <c r="J1112"/>
      <c r="K1112"/>
      <c r="L1112"/>
      <c r="M1112"/>
      <c r="N1112"/>
      <c r="O1112"/>
      <c r="P1112"/>
      <c r="Q1112"/>
      <c r="R1112"/>
      <c r="S1112"/>
      <c r="T1112"/>
      <c r="U1112"/>
      <c r="V1112"/>
      <c r="W1112"/>
      <c r="X1112"/>
      <c r="Y1112"/>
      <c r="Z1112"/>
      <c r="AA1112"/>
      <c r="AB1112"/>
      <c r="AC1112"/>
      <c r="AD1112"/>
      <c r="AE1112"/>
      <c r="AF1112"/>
      <c r="AG1112"/>
      <c r="AH1112"/>
      <c r="AI1112"/>
      <c r="AJ1112"/>
      <c r="AK1112"/>
      <c r="AL1112"/>
      <c r="AM1112"/>
      <c r="AN1112"/>
      <c r="AO1112"/>
      <c r="AP1112"/>
      <c r="AQ1112"/>
      <c r="AR1112"/>
      <c r="AS1112"/>
      <c r="AT1112"/>
      <c r="AU1112"/>
      <c r="AV1112"/>
    </row>
    <row r="1113" spans="1:49" ht="25" customHeight="1" x14ac:dyDescent="0.35">
      <c r="A1113" s="63" t="s">
        <v>798</v>
      </c>
      <c r="B1113" s="64" t="s">
        <v>223</v>
      </c>
      <c r="C1113" s="63" t="s">
        <v>496</v>
      </c>
      <c r="D1113" s="61" t="s">
        <v>497</v>
      </c>
      <c r="E1113" s="32" t="s">
        <v>42</v>
      </c>
      <c r="F1113" s="35" t="s">
        <v>279</v>
      </c>
      <c r="G1113" s="35" t="s">
        <v>280</v>
      </c>
      <c r="H1113" s="34" t="s">
        <v>811</v>
      </c>
      <c r="I1113" s="34" t="s">
        <v>826</v>
      </c>
      <c r="R1113" s="34" t="s">
        <v>70</v>
      </c>
      <c r="AP1113"/>
      <c r="AQ1113"/>
      <c r="AR1113"/>
      <c r="AS1113"/>
      <c r="AT1113"/>
      <c r="AU1113"/>
      <c r="AV1113"/>
    </row>
    <row r="1114" spans="1:49" ht="25" customHeight="1" x14ac:dyDescent="0.35">
      <c r="A1114" s="63" t="s">
        <v>798</v>
      </c>
      <c r="B1114" s="64" t="s">
        <v>223</v>
      </c>
      <c r="C1114" s="63" t="s">
        <v>496</v>
      </c>
      <c r="D1114" s="61" t="s">
        <v>497</v>
      </c>
      <c r="E1114" s="32" t="s">
        <v>5</v>
      </c>
      <c r="F1114" s="35" t="s">
        <v>257</v>
      </c>
      <c r="G1114" s="35" t="s">
        <v>258</v>
      </c>
      <c r="H1114" s="29" t="s">
        <v>826</v>
      </c>
      <c r="I1114"/>
      <c r="J1114"/>
      <c r="K1114"/>
      <c r="L1114"/>
      <c r="M1114"/>
      <c r="N1114"/>
      <c r="O1114"/>
      <c r="P1114"/>
      <c r="Q1114"/>
      <c r="R1114"/>
      <c r="S1114"/>
      <c r="T1114"/>
      <c r="U1114"/>
      <c r="V1114"/>
      <c r="W1114"/>
      <c r="X1114"/>
      <c r="Y1114"/>
      <c r="Z1114"/>
      <c r="AA1114"/>
      <c r="AB1114"/>
      <c r="AC1114"/>
      <c r="AD1114"/>
      <c r="AE1114"/>
      <c r="AF1114"/>
      <c r="AG1114"/>
      <c r="AH1114"/>
      <c r="AI1114"/>
      <c r="AJ1114"/>
      <c r="AK1114"/>
      <c r="AL1114"/>
      <c r="AM1114"/>
      <c r="AN1114"/>
      <c r="AO1114"/>
      <c r="AW1114" s="29"/>
    </row>
    <row r="1115" spans="1:49" ht="25" customHeight="1" x14ac:dyDescent="0.35">
      <c r="A1115" s="63" t="s">
        <v>798</v>
      </c>
      <c r="B1115" s="64" t="s">
        <v>223</v>
      </c>
      <c r="C1115" s="63" t="s">
        <v>496</v>
      </c>
      <c r="D1115" s="61" t="s">
        <v>497</v>
      </c>
      <c r="E1115" s="32" t="s">
        <v>6</v>
      </c>
      <c r="F1115" s="35" t="s">
        <v>7</v>
      </c>
      <c r="G1115" s="35" t="s">
        <v>254</v>
      </c>
      <c r="H1115" s="29" t="s">
        <v>826</v>
      </c>
      <c r="I1115"/>
      <c r="J1115"/>
      <c r="K1115"/>
      <c r="L1115"/>
      <c r="M1115"/>
      <c r="N1115"/>
      <c r="O1115"/>
      <c r="P1115"/>
      <c r="Q1115"/>
      <c r="R1115"/>
      <c r="S1115"/>
      <c r="T1115"/>
      <c r="U1115"/>
      <c r="V1115"/>
      <c r="W1115"/>
      <c r="X1115"/>
      <c r="Y1115"/>
      <c r="Z1115"/>
      <c r="AA1115"/>
      <c r="AB1115"/>
      <c r="AC1115"/>
      <c r="AD1115"/>
      <c r="AE1115"/>
      <c r="AF1115"/>
      <c r="AG1115"/>
      <c r="AH1115"/>
      <c r="AI1115"/>
      <c r="AJ1115"/>
      <c r="AK1115"/>
      <c r="AL1115"/>
      <c r="AM1115"/>
      <c r="AN1115"/>
      <c r="AO1115"/>
      <c r="AP1115"/>
      <c r="AQ1115"/>
      <c r="AR1115"/>
      <c r="AS1115"/>
      <c r="AT1115"/>
      <c r="AU1115"/>
      <c r="AV1115"/>
    </row>
    <row r="1116" spans="1:49" ht="25" customHeight="1" x14ac:dyDescent="0.35">
      <c r="A1116" s="63" t="s">
        <v>798</v>
      </c>
      <c r="B1116" s="64" t="s">
        <v>223</v>
      </c>
      <c r="C1116" s="63" t="s">
        <v>496</v>
      </c>
      <c r="D1116" s="61" t="s">
        <v>497</v>
      </c>
      <c r="E1116" s="32" t="s">
        <v>10</v>
      </c>
      <c r="F1116" s="35" t="s">
        <v>646</v>
      </c>
      <c r="G1116" s="35" t="s">
        <v>657</v>
      </c>
      <c r="H1116" s="29" t="s">
        <v>826</v>
      </c>
      <c r="I1116"/>
      <c r="J1116"/>
      <c r="K1116"/>
      <c r="L1116"/>
      <c r="M1116"/>
      <c r="N1116"/>
      <c r="O1116"/>
      <c r="P1116"/>
      <c r="Q1116"/>
      <c r="R1116"/>
      <c r="S1116"/>
      <c r="T1116"/>
      <c r="U1116"/>
      <c r="V1116"/>
      <c r="W1116"/>
      <c r="X1116"/>
      <c r="Y1116"/>
      <c r="Z1116"/>
      <c r="AA1116"/>
      <c r="AB1116"/>
      <c r="AC1116"/>
      <c r="AD1116"/>
      <c r="AE1116"/>
      <c r="AF1116"/>
      <c r="AG1116"/>
      <c r="AH1116"/>
      <c r="AI1116"/>
      <c r="AJ1116"/>
      <c r="AK1116"/>
      <c r="AL1116"/>
      <c r="AM1116"/>
      <c r="AN1116"/>
      <c r="AO1116"/>
      <c r="AP1116"/>
      <c r="AQ1116"/>
      <c r="AR1116"/>
      <c r="AS1116"/>
      <c r="AT1116"/>
      <c r="AU1116"/>
      <c r="AV1116"/>
    </row>
    <row r="1117" spans="1:49" ht="25" customHeight="1" x14ac:dyDescent="0.35">
      <c r="A1117" s="63" t="s">
        <v>798</v>
      </c>
      <c r="B1117" s="64" t="s">
        <v>223</v>
      </c>
      <c r="C1117" s="63" t="s">
        <v>496</v>
      </c>
      <c r="D1117" s="61" t="s">
        <v>497</v>
      </c>
      <c r="E1117" s="32" t="s">
        <v>13</v>
      </c>
      <c r="F1117" s="35" t="s">
        <v>264</v>
      </c>
      <c r="G1117" s="35" t="s">
        <v>265</v>
      </c>
      <c r="H1117" s="29" t="s">
        <v>826</v>
      </c>
      <c r="I1117"/>
      <c r="J1117"/>
      <c r="K1117"/>
      <c r="L1117"/>
      <c r="M1117"/>
      <c r="N1117"/>
      <c r="O1117"/>
      <c r="P1117"/>
      <c r="Q1117"/>
      <c r="R1117"/>
      <c r="S1117"/>
      <c r="T1117"/>
      <c r="U1117"/>
      <c r="V1117"/>
      <c r="W1117"/>
      <c r="X1117"/>
      <c r="Y1117"/>
      <c r="Z1117"/>
      <c r="AA1117"/>
      <c r="AB1117"/>
      <c r="AC1117"/>
      <c r="AD1117"/>
      <c r="AE1117"/>
      <c r="AF1117"/>
      <c r="AG1117"/>
      <c r="AH1117"/>
      <c r="AI1117"/>
      <c r="AJ1117"/>
      <c r="AK1117"/>
      <c r="AL1117"/>
      <c r="AM1117"/>
      <c r="AN1117"/>
      <c r="AO1117"/>
      <c r="AP1117"/>
      <c r="AQ1117"/>
      <c r="AR1117"/>
      <c r="AS1117"/>
      <c r="AT1117"/>
      <c r="AU1117"/>
      <c r="AV1117"/>
    </row>
    <row r="1118" spans="1:49" ht="25" customHeight="1" x14ac:dyDescent="0.35">
      <c r="A1118" s="63" t="s">
        <v>798</v>
      </c>
      <c r="B1118" s="64" t="s">
        <v>223</v>
      </c>
      <c r="C1118" s="63" t="s">
        <v>496</v>
      </c>
      <c r="D1118" s="61" t="s">
        <v>497</v>
      </c>
      <c r="E1118" s="32" t="s">
        <v>30</v>
      </c>
      <c r="F1118" s="35" t="s">
        <v>273</v>
      </c>
      <c r="G1118" s="35" t="s">
        <v>274</v>
      </c>
      <c r="H1118" s="29" t="s">
        <v>826</v>
      </c>
      <c r="I1118"/>
      <c r="J1118"/>
      <c r="K1118"/>
      <c r="L1118"/>
      <c r="M1118"/>
      <c r="N1118"/>
      <c r="O1118"/>
      <c r="P1118"/>
      <c r="Q1118"/>
      <c r="R1118"/>
      <c r="S1118"/>
      <c r="T1118"/>
      <c r="U1118"/>
      <c r="V1118"/>
      <c r="W1118"/>
      <c r="X1118"/>
      <c r="Y1118"/>
      <c r="Z1118"/>
      <c r="AA1118"/>
      <c r="AB1118"/>
      <c r="AC1118"/>
      <c r="AD1118"/>
      <c r="AE1118"/>
      <c r="AF1118"/>
      <c r="AG1118"/>
      <c r="AH1118"/>
      <c r="AI1118"/>
      <c r="AJ1118"/>
      <c r="AK1118"/>
      <c r="AL1118"/>
      <c r="AM1118"/>
      <c r="AN1118"/>
      <c r="AO1118"/>
      <c r="AP1118"/>
      <c r="AQ1118"/>
      <c r="AR1118"/>
      <c r="AS1118"/>
      <c r="AT1118"/>
      <c r="AU1118"/>
      <c r="AV1118"/>
    </row>
    <row r="1119" spans="1:49" ht="25" customHeight="1" x14ac:dyDescent="0.35">
      <c r="A1119" s="63" t="s">
        <v>798</v>
      </c>
      <c r="B1119" s="64" t="s">
        <v>223</v>
      </c>
      <c r="C1119" s="63" t="s">
        <v>496</v>
      </c>
      <c r="D1119" s="61" t="s">
        <v>497</v>
      </c>
      <c r="E1119" s="32" t="s">
        <v>37</v>
      </c>
      <c r="F1119" s="35" t="s">
        <v>38</v>
      </c>
      <c r="G1119" s="35" t="s">
        <v>661</v>
      </c>
      <c r="H1119" s="29" t="s">
        <v>826</v>
      </c>
      <c r="I1119"/>
      <c r="J1119"/>
      <c r="K1119"/>
      <c r="L1119"/>
      <c r="M1119"/>
      <c r="N1119"/>
      <c r="O1119"/>
      <c r="P1119"/>
      <c r="Q1119"/>
      <c r="R1119"/>
      <c r="S1119"/>
      <c r="T1119"/>
      <c r="U1119"/>
      <c r="V1119"/>
      <c r="W1119"/>
      <c r="X1119"/>
      <c r="Y1119"/>
      <c r="Z1119"/>
      <c r="AA1119"/>
      <c r="AB1119"/>
      <c r="AC1119"/>
      <c r="AD1119"/>
      <c r="AE1119"/>
      <c r="AF1119"/>
      <c r="AG1119"/>
      <c r="AH1119"/>
      <c r="AI1119"/>
      <c r="AJ1119"/>
      <c r="AK1119"/>
      <c r="AL1119"/>
      <c r="AM1119"/>
      <c r="AN1119"/>
      <c r="AO1119"/>
      <c r="AP1119"/>
      <c r="AQ1119"/>
      <c r="AR1119"/>
      <c r="AS1119"/>
      <c r="AT1119"/>
      <c r="AU1119"/>
      <c r="AV1119"/>
    </row>
    <row r="1120" spans="1:49" ht="25" customHeight="1" x14ac:dyDescent="0.35">
      <c r="A1120" s="63" t="s">
        <v>798</v>
      </c>
      <c r="B1120" s="64" t="s">
        <v>223</v>
      </c>
      <c r="C1120" s="63" t="s">
        <v>496</v>
      </c>
      <c r="D1120" s="61" t="s">
        <v>497</v>
      </c>
      <c r="E1120" s="32" t="s">
        <v>68</v>
      </c>
      <c r="F1120" s="35" t="s">
        <v>295</v>
      </c>
      <c r="G1120" s="35" t="s">
        <v>296</v>
      </c>
      <c r="H1120" s="29" t="s">
        <v>826</v>
      </c>
      <c r="I1120" s="29"/>
      <c r="J1120" s="29"/>
      <c r="K1120"/>
      <c r="L1120"/>
      <c r="M1120"/>
      <c r="N1120"/>
      <c r="O1120"/>
      <c r="P1120"/>
      <c r="Q1120"/>
      <c r="R1120"/>
      <c r="S1120"/>
      <c r="T1120"/>
      <c r="U1120"/>
      <c r="V1120"/>
      <c r="W1120"/>
      <c r="X1120"/>
      <c r="Y1120"/>
      <c r="Z1120"/>
      <c r="AA1120"/>
      <c r="AB1120"/>
      <c r="AC1120"/>
      <c r="AD1120"/>
      <c r="AE1120"/>
      <c r="AF1120"/>
      <c r="AG1120"/>
      <c r="AH1120"/>
      <c r="AI1120"/>
      <c r="AJ1120"/>
      <c r="AK1120"/>
      <c r="AL1120"/>
      <c r="AM1120"/>
      <c r="AN1120"/>
      <c r="AO1120"/>
      <c r="AP1120"/>
      <c r="AQ1120"/>
      <c r="AR1120"/>
      <c r="AS1120"/>
      <c r="AT1120"/>
      <c r="AU1120"/>
      <c r="AV1120"/>
    </row>
    <row r="1121" spans="1:49" ht="25" customHeight="1" x14ac:dyDescent="0.35">
      <c r="A1121" s="63" t="s">
        <v>798</v>
      </c>
      <c r="B1121" s="64" t="s">
        <v>225</v>
      </c>
      <c r="C1121" s="63" t="s">
        <v>686</v>
      </c>
      <c r="D1121" s="61" t="s">
        <v>644</v>
      </c>
      <c r="E1121" s="32" t="s">
        <v>42</v>
      </c>
      <c r="F1121" s="35" t="s">
        <v>279</v>
      </c>
      <c r="G1121" s="35" t="s">
        <v>280</v>
      </c>
      <c r="H1121" s="34" t="s">
        <v>811</v>
      </c>
      <c r="I1121" s="34" t="s">
        <v>826</v>
      </c>
      <c r="R1121" s="34" t="s">
        <v>70</v>
      </c>
      <c r="AW1121" s="29"/>
    </row>
    <row r="1122" spans="1:49" ht="25" customHeight="1" x14ac:dyDescent="0.35">
      <c r="A1122" s="63" t="s">
        <v>798</v>
      </c>
      <c r="B1122" s="64" t="s">
        <v>225</v>
      </c>
      <c r="C1122" s="63" t="s">
        <v>686</v>
      </c>
      <c r="D1122" s="61" t="s">
        <v>644</v>
      </c>
      <c r="E1122" s="32" t="s">
        <v>5</v>
      </c>
      <c r="F1122" s="35" t="s">
        <v>257</v>
      </c>
      <c r="G1122" s="35" t="s">
        <v>258</v>
      </c>
      <c r="H1122" s="29" t="s">
        <v>826</v>
      </c>
      <c r="I1122" s="29"/>
      <c r="J1122" s="29"/>
      <c r="K1122" s="29"/>
      <c r="L1122"/>
      <c r="M1122"/>
      <c r="N1122"/>
      <c r="O1122"/>
      <c r="P1122"/>
      <c r="Q1122"/>
      <c r="R1122"/>
      <c r="S1122"/>
      <c r="T1122"/>
      <c r="U1122"/>
      <c r="V1122"/>
      <c r="W1122"/>
      <c r="X1122"/>
      <c r="Y1122"/>
      <c r="Z1122"/>
      <c r="AA1122"/>
      <c r="AB1122"/>
      <c r="AC1122"/>
      <c r="AD1122"/>
      <c r="AE1122"/>
      <c r="AF1122"/>
      <c r="AG1122"/>
      <c r="AH1122"/>
      <c r="AI1122"/>
      <c r="AJ1122"/>
      <c r="AK1122"/>
      <c r="AL1122"/>
      <c r="AM1122"/>
      <c r="AN1122"/>
      <c r="AO1122"/>
      <c r="AP1122"/>
      <c r="AQ1122"/>
      <c r="AR1122"/>
      <c r="AS1122"/>
      <c r="AT1122"/>
      <c r="AU1122"/>
      <c r="AV1122"/>
    </row>
    <row r="1123" spans="1:49" ht="25" customHeight="1" x14ac:dyDescent="0.35">
      <c r="A1123" s="63" t="s">
        <v>798</v>
      </c>
      <c r="B1123" s="64" t="s">
        <v>225</v>
      </c>
      <c r="C1123" s="63" t="s">
        <v>686</v>
      </c>
      <c r="D1123" s="61" t="s">
        <v>644</v>
      </c>
      <c r="E1123" s="32" t="s">
        <v>6</v>
      </c>
      <c r="F1123" s="35" t="s">
        <v>7</v>
      </c>
      <c r="G1123" s="35" t="s">
        <v>254</v>
      </c>
      <c r="H1123" s="29" t="s">
        <v>826</v>
      </c>
      <c r="I1123" s="29"/>
      <c r="J1123" s="29"/>
      <c r="K1123" s="29"/>
      <c r="L1123"/>
      <c r="M1123"/>
      <c r="N1123"/>
      <c r="O1123"/>
      <c r="P1123"/>
      <c r="Q1123"/>
      <c r="R1123"/>
      <c r="S1123"/>
      <c r="T1123"/>
      <c r="U1123"/>
      <c r="V1123"/>
      <c r="W1123"/>
      <c r="X1123"/>
      <c r="Y1123"/>
      <c r="Z1123"/>
      <c r="AA1123"/>
      <c r="AB1123"/>
      <c r="AC1123"/>
      <c r="AD1123"/>
      <c r="AE1123"/>
      <c r="AF1123"/>
      <c r="AG1123"/>
      <c r="AH1123"/>
      <c r="AI1123"/>
      <c r="AJ1123"/>
      <c r="AK1123"/>
      <c r="AL1123"/>
      <c r="AM1123"/>
      <c r="AN1123"/>
      <c r="AO1123"/>
      <c r="AP1123"/>
      <c r="AQ1123"/>
      <c r="AR1123"/>
      <c r="AS1123"/>
      <c r="AT1123"/>
      <c r="AU1123"/>
      <c r="AV1123"/>
    </row>
    <row r="1124" spans="1:49" ht="25" customHeight="1" x14ac:dyDescent="0.35">
      <c r="A1124" s="63" t="s">
        <v>798</v>
      </c>
      <c r="B1124" s="64" t="s">
        <v>225</v>
      </c>
      <c r="C1124" s="63" t="s">
        <v>686</v>
      </c>
      <c r="D1124" s="61" t="s">
        <v>644</v>
      </c>
      <c r="E1124" s="32" t="s">
        <v>10</v>
      </c>
      <c r="F1124" s="35" t="s">
        <v>646</v>
      </c>
      <c r="G1124" s="35" t="s">
        <v>657</v>
      </c>
      <c r="H1124" s="29" t="s">
        <v>826</v>
      </c>
      <c r="I1124" s="29"/>
      <c r="J1124" s="29"/>
      <c r="K1124" s="29"/>
      <c r="L1124"/>
      <c r="M1124"/>
      <c r="N1124"/>
      <c r="O1124"/>
      <c r="P1124"/>
      <c r="Q1124"/>
      <c r="R1124"/>
      <c r="S1124"/>
      <c r="T1124"/>
      <c r="U1124"/>
      <c r="V1124"/>
      <c r="W1124"/>
      <c r="X1124"/>
      <c r="Y1124"/>
      <c r="Z1124"/>
      <c r="AA1124"/>
      <c r="AB1124"/>
      <c r="AC1124"/>
      <c r="AD1124"/>
      <c r="AE1124"/>
      <c r="AF1124"/>
      <c r="AG1124"/>
      <c r="AH1124"/>
      <c r="AI1124"/>
      <c r="AJ1124"/>
      <c r="AK1124"/>
      <c r="AL1124"/>
      <c r="AM1124"/>
      <c r="AN1124"/>
      <c r="AO1124"/>
      <c r="AP1124"/>
      <c r="AQ1124"/>
      <c r="AR1124"/>
      <c r="AS1124"/>
      <c r="AT1124"/>
      <c r="AU1124"/>
      <c r="AV1124"/>
    </row>
    <row r="1125" spans="1:49" ht="25" customHeight="1" x14ac:dyDescent="0.35">
      <c r="A1125" s="63" t="s">
        <v>798</v>
      </c>
      <c r="B1125" s="64" t="s">
        <v>225</v>
      </c>
      <c r="C1125" s="63" t="s">
        <v>686</v>
      </c>
      <c r="D1125" s="61" t="s">
        <v>644</v>
      </c>
      <c r="E1125" s="32" t="s">
        <v>13</v>
      </c>
      <c r="F1125" s="35" t="s">
        <v>264</v>
      </c>
      <c r="G1125" s="35" t="s">
        <v>265</v>
      </c>
      <c r="H1125" s="29" t="s">
        <v>826</v>
      </c>
      <c r="I1125" s="29"/>
      <c r="J1125" s="29"/>
      <c r="K1125" s="29"/>
      <c r="L1125"/>
      <c r="M1125"/>
      <c r="N1125"/>
      <c r="O1125"/>
      <c r="P1125"/>
      <c r="Q1125"/>
      <c r="R1125"/>
      <c r="S1125"/>
      <c r="T1125"/>
      <c r="U1125"/>
      <c r="V1125"/>
      <c r="W1125"/>
      <c r="X1125"/>
      <c r="Y1125"/>
      <c r="Z1125"/>
      <c r="AA1125"/>
      <c r="AB1125"/>
      <c r="AC1125"/>
      <c r="AD1125"/>
      <c r="AE1125"/>
      <c r="AF1125"/>
      <c r="AG1125"/>
      <c r="AH1125"/>
      <c r="AI1125"/>
      <c r="AJ1125"/>
      <c r="AK1125"/>
      <c r="AL1125"/>
      <c r="AM1125"/>
      <c r="AN1125"/>
      <c r="AO1125"/>
      <c r="AP1125"/>
      <c r="AQ1125"/>
      <c r="AR1125"/>
      <c r="AS1125"/>
      <c r="AT1125"/>
      <c r="AU1125"/>
      <c r="AV1125"/>
    </row>
    <row r="1126" spans="1:49" ht="25" customHeight="1" x14ac:dyDescent="0.35">
      <c r="A1126" s="63" t="s">
        <v>798</v>
      </c>
      <c r="B1126" s="64" t="s">
        <v>225</v>
      </c>
      <c r="C1126" s="63" t="s">
        <v>686</v>
      </c>
      <c r="D1126" s="61" t="s">
        <v>644</v>
      </c>
      <c r="E1126" s="32" t="s">
        <v>30</v>
      </c>
      <c r="F1126" s="35" t="s">
        <v>273</v>
      </c>
      <c r="G1126" s="35" t="s">
        <v>274</v>
      </c>
      <c r="H1126" s="29" t="s">
        <v>826</v>
      </c>
      <c r="I1126" s="29"/>
      <c r="J1126" s="29"/>
      <c r="K1126" s="29"/>
      <c r="L1126"/>
      <c r="M1126"/>
      <c r="N1126"/>
      <c r="O1126"/>
      <c r="P1126"/>
      <c r="Q1126"/>
      <c r="R1126"/>
      <c r="S1126"/>
      <c r="T1126"/>
      <c r="U1126"/>
      <c r="V1126"/>
      <c r="W1126"/>
      <c r="X1126"/>
      <c r="Y1126"/>
      <c r="Z1126"/>
      <c r="AA1126"/>
      <c r="AB1126"/>
      <c r="AC1126"/>
      <c r="AD1126"/>
      <c r="AE1126"/>
      <c r="AF1126"/>
      <c r="AG1126"/>
      <c r="AH1126"/>
      <c r="AI1126"/>
      <c r="AJ1126"/>
      <c r="AK1126"/>
      <c r="AL1126"/>
      <c r="AM1126"/>
      <c r="AN1126"/>
      <c r="AO1126"/>
      <c r="AP1126"/>
      <c r="AQ1126"/>
      <c r="AR1126"/>
      <c r="AS1126"/>
      <c r="AT1126"/>
      <c r="AU1126"/>
      <c r="AV1126"/>
    </row>
    <row r="1127" spans="1:49" ht="25" customHeight="1" x14ac:dyDescent="0.35">
      <c r="A1127" s="63" t="s">
        <v>798</v>
      </c>
      <c r="B1127" s="64" t="s">
        <v>225</v>
      </c>
      <c r="C1127" s="63" t="s">
        <v>686</v>
      </c>
      <c r="D1127" s="61" t="s">
        <v>644</v>
      </c>
      <c r="E1127" s="32" t="s">
        <v>68</v>
      </c>
      <c r="F1127" s="35" t="s">
        <v>295</v>
      </c>
      <c r="G1127" s="35" t="s">
        <v>296</v>
      </c>
      <c r="H1127" s="29" t="s">
        <v>826</v>
      </c>
      <c r="I1127" s="29"/>
      <c r="J1127" s="29"/>
      <c r="K1127" s="29"/>
      <c r="L1127"/>
      <c r="M1127"/>
      <c r="N1127"/>
      <c r="O1127"/>
      <c r="P1127"/>
      <c r="Q1127"/>
      <c r="R1127"/>
      <c r="S1127"/>
      <c r="T1127"/>
      <c r="U1127"/>
      <c r="V1127"/>
      <c r="W1127"/>
      <c r="X1127"/>
      <c r="Y1127"/>
      <c r="Z1127"/>
      <c r="AA1127"/>
      <c r="AB1127"/>
      <c r="AC1127"/>
      <c r="AD1127"/>
      <c r="AE1127"/>
      <c r="AF1127"/>
      <c r="AG1127"/>
      <c r="AH1127"/>
      <c r="AI1127"/>
      <c r="AJ1127"/>
      <c r="AK1127"/>
      <c r="AL1127"/>
      <c r="AM1127"/>
      <c r="AN1127"/>
      <c r="AO1127"/>
      <c r="AP1127"/>
      <c r="AQ1127"/>
      <c r="AR1127"/>
      <c r="AS1127"/>
      <c r="AT1127"/>
      <c r="AU1127"/>
      <c r="AV1127"/>
    </row>
    <row r="1128" spans="1:49" ht="25" customHeight="1" x14ac:dyDescent="0.35">
      <c r="A1128" s="63" t="s">
        <v>798</v>
      </c>
      <c r="B1128" s="64" t="s">
        <v>241</v>
      </c>
      <c r="C1128" s="63" t="s">
        <v>498</v>
      </c>
      <c r="D1128" s="61" t="s">
        <v>499</v>
      </c>
      <c r="E1128" s="32" t="s">
        <v>42</v>
      </c>
      <c r="F1128" s="35" t="s">
        <v>279</v>
      </c>
      <c r="G1128" s="35" t="s">
        <v>280</v>
      </c>
      <c r="H1128" s="34" t="s">
        <v>811</v>
      </c>
      <c r="I1128" s="34" t="s">
        <v>826</v>
      </c>
      <c r="R1128" s="34" t="s">
        <v>70</v>
      </c>
      <c r="AP1128"/>
      <c r="AQ1128"/>
      <c r="AR1128"/>
      <c r="AS1128"/>
      <c r="AT1128"/>
      <c r="AU1128"/>
      <c r="AV1128"/>
    </row>
    <row r="1129" spans="1:49" ht="25" customHeight="1" x14ac:dyDescent="0.35">
      <c r="A1129" s="63" t="s">
        <v>798</v>
      </c>
      <c r="B1129" s="64" t="s">
        <v>241</v>
      </c>
      <c r="C1129" s="63" t="s">
        <v>498</v>
      </c>
      <c r="D1129" s="61" t="s">
        <v>499</v>
      </c>
      <c r="E1129" s="32" t="s">
        <v>5</v>
      </c>
      <c r="F1129" s="35" t="s">
        <v>257</v>
      </c>
      <c r="G1129" s="35" t="s">
        <v>258</v>
      </c>
      <c r="H1129" s="29" t="s">
        <v>826</v>
      </c>
      <c r="I1129" s="29"/>
      <c r="J1129" s="29"/>
      <c r="K1129" s="29"/>
      <c r="L1129"/>
      <c r="M1129"/>
      <c r="N1129"/>
      <c r="O1129"/>
      <c r="P1129"/>
      <c r="Q1129"/>
      <c r="R1129"/>
      <c r="S1129"/>
      <c r="T1129"/>
      <c r="U1129"/>
      <c r="V1129"/>
      <c r="W1129"/>
      <c r="X1129"/>
      <c r="Y1129"/>
      <c r="Z1129"/>
      <c r="AA1129"/>
      <c r="AB1129"/>
      <c r="AC1129"/>
      <c r="AD1129"/>
      <c r="AE1129"/>
      <c r="AF1129"/>
      <c r="AG1129"/>
      <c r="AH1129"/>
      <c r="AI1129"/>
      <c r="AJ1129"/>
      <c r="AK1129"/>
      <c r="AL1129"/>
      <c r="AM1129"/>
      <c r="AN1129"/>
      <c r="AO1129"/>
      <c r="AW1129" s="29"/>
    </row>
    <row r="1130" spans="1:49" ht="25" customHeight="1" x14ac:dyDescent="0.35">
      <c r="A1130" s="63" t="s">
        <v>798</v>
      </c>
      <c r="B1130" s="64" t="s">
        <v>241</v>
      </c>
      <c r="C1130" s="63" t="s">
        <v>498</v>
      </c>
      <c r="D1130" s="61" t="s">
        <v>499</v>
      </c>
      <c r="E1130" s="32" t="s">
        <v>6</v>
      </c>
      <c r="F1130" s="35" t="s">
        <v>7</v>
      </c>
      <c r="G1130" s="35" t="s">
        <v>254</v>
      </c>
      <c r="H1130" s="29" t="s">
        <v>826</v>
      </c>
      <c r="I1130" s="29"/>
      <c r="J1130" s="29"/>
      <c r="K1130" s="29"/>
      <c r="L1130"/>
      <c r="M1130"/>
      <c r="N1130"/>
      <c r="O1130"/>
      <c r="P1130"/>
      <c r="Q1130"/>
      <c r="R1130"/>
      <c r="S1130"/>
      <c r="T1130"/>
      <c r="U1130"/>
      <c r="V1130"/>
      <c r="W1130"/>
      <c r="X1130"/>
      <c r="Y1130"/>
      <c r="Z1130"/>
      <c r="AA1130"/>
      <c r="AB1130"/>
      <c r="AC1130"/>
      <c r="AD1130"/>
      <c r="AE1130"/>
      <c r="AF1130"/>
      <c r="AG1130"/>
      <c r="AH1130"/>
      <c r="AI1130"/>
      <c r="AJ1130"/>
      <c r="AK1130"/>
      <c r="AL1130"/>
      <c r="AM1130"/>
      <c r="AN1130"/>
      <c r="AO1130"/>
      <c r="AP1130"/>
      <c r="AQ1130"/>
      <c r="AR1130"/>
      <c r="AS1130"/>
      <c r="AT1130"/>
      <c r="AU1130"/>
      <c r="AV1130"/>
    </row>
    <row r="1131" spans="1:49" ht="25" customHeight="1" x14ac:dyDescent="0.35">
      <c r="A1131" s="63" t="s">
        <v>798</v>
      </c>
      <c r="B1131" s="64" t="s">
        <v>241</v>
      </c>
      <c r="C1131" s="63" t="s">
        <v>498</v>
      </c>
      <c r="D1131" s="61" t="s">
        <v>499</v>
      </c>
      <c r="E1131" s="32" t="s">
        <v>10</v>
      </c>
      <c r="F1131" s="35" t="s">
        <v>646</v>
      </c>
      <c r="G1131" s="35" t="s">
        <v>657</v>
      </c>
      <c r="H1131" s="29" t="s">
        <v>826</v>
      </c>
      <c r="I1131" s="29"/>
      <c r="J1131" s="29"/>
      <c r="K1131" s="29"/>
      <c r="L1131"/>
      <c r="M1131"/>
      <c r="N1131"/>
      <c r="O1131"/>
      <c r="P1131"/>
      <c r="Q1131"/>
      <c r="R1131"/>
      <c r="S1131"/>
      <c r="T1131"/>
      <c r="U1131"/>
      <c r="V1131"/>
      <c r="W1131"/>
      <c r="X1131"/>
      <c r="Y1131"/>
      <c r="Z1131"/>
      <c r="AA1131"/>
      <c r="AB1131"/>
      <c r="AC1131"/>
      <c r="AD1131"/>
      <c r="AE1131"/>
      <c r="AF1131"/>
      <c r="AG1131"/>
      <c r="AH1131"/>
      <c r="AI1131"/>
      <c r="AJ1131"/>
      <c r="AK1131"/>
      <c r="AL1131"/>
      <c r="AM1131"/>
      <c r="AN1131"/>
      <c r="AO1131"/>
      <c r="AP1131"/>
      <c r="AQ1131"/>
      <c r="AR1131"/>
      <c r="AS1131"/>
      <c r="AT1131"/>
      <c r="AU1131"/>
      <c r="AV1131"/>
    </row>
    <row r="1132" spans="1:49" ht="25" customHeight="1" x14ac:dyDescent="0.35">
      <c r="A1132" s="63" t="s">
        <v>798</v>
      </c>
      <c r="B1132" s="64" t="s">
        <v>241</v>
      </c>
      <c r="C1132" s="63" t="s">
        <v>498</v>
      </c>
      <c r="D1132" s="61" t="s">
        <v>499</v>
      </c>
      <c r="E1132" s="32" t="s">
        <v>13</v>
      </c>
      <c r="F1132" s="35" t="s">
        <v>264</v>
      </c>
      <c r="G1132" s="35" t="s">
        <v>265</v>
      </c>
      <c r="H1132" s="29" t="s">
        <v>826</v>
      </c>
      <c r="I1132" s="29"/>
      <c r="J1132" s="29"/>
      <c r="K1132" s="29"/>
      <c r="L1132"/>
      <c r="M1132"/>
      <c r="N1132"/>
      <c r="O1132"/>
      <c r="P1132"/>
      <c r="Q1132"/>
      <c r="R1132"/>
      <c r="S1132"/>
      <c r="T1132"/>
      <c r="U1132"/>
      <c r="V1132"/>
      <c r="W1132"/>
      <c r="X1132"/>
      <c r="Y1132"/>
      <c r="Z1132"/>
      <c r="AA1132"/>
      <c r="AB1132"/>
      <c r="AC1132"/>
      <c r="AD1132"/>
      <c r="AE1132"/>
      <c r="AF1132"/>
      <c r="AG1132"/>
      <c r="AH1132"/>
      <c r="AI1132"/>
      <c r="AJ1132"/>
      <c r="AK1132"/>
      <c r="AL1132"/>
      <c r="AM1132"/>
      <c r="AN1132"/>
      <c r="AO1132"/>
      <c r="AP1132"/>
      <c r="AQ1132"/>
      <c r="AR1132"/>
      <c r="AS1132"/>
      <c r="AT1132"/>
      <c r="AU1132"/>
      <c r="AV1132"/>
    </row>
    <row r="1133" spans="1:49" ht="25" customHeight="1" x14ac:dyDescent="0.35">
      <c r="A1133" s="63" t="s">
        <v>798</v>
      </c>
      <c r="B1133" s="64" t="s">
        <v>241</v>
      </c>
      <c r="C1133" s="63" t="s">
        <v>498</v>
      </c>
      <c r="D1133" s="61" t="s">
        <v>499</v>
      </c>
      <c r="E1133" s="32" t="s">
        <v>30</v>
      </c>
      <c r="F1133" s="35" t="s">
        <v>273</v>
      </c>
      <c r="G1133" s="35" t="s">
        <v>274</v>
      </c>
      <c r="H1133" s="29" t="s">
        <v>826</v>
      </c>
      <c r="I1133" s="29"/>
      <c r="J1133" s="29"/>
      <c r="K1133" s="29"/>
      <c r="L1133"/>
      <c r="M1133"/>
      <c r="N1133"/>
      <c r="O1133"/>
      <c r="P1133"/>
      <c r="Q1133"/>
      <c r="R1133"/>
      <c r="S1133"/>
      <c r="T1133"/>
      <c r="U1133"/>
      <c r="V1133"/>
      <c r="W1133"/>
      <c r="X1133"/>
      <c r="Y1133"/>
      <c r="Z1133"/>
      <c r="AA1133"/>
      <c r="AB1133"/>
      <c r="AC1133"/>
      <c r="AD1133"/>
      <c r="AE1133"/>
      <c r="AF1133"/>
      <c r="AG1133"/>
      <c r="AH1133"/>
      <c r="AI1133"/>
      <c r="AJ1133"/>
      <c r="AK1133"/>
      <c r="AL1133"/>
      <c r="AM1133"/>
      <c r="AN1133"/>
      <c r="AO1133"/>
      <c r="AP1133"/>
      <c r="AQ1133"/>
      <c r="AR1133"/>
      <c r="AS1133"/>
      <c r="AT1133"/>
      <c r="AU1133"/>
      <c r="AV1133"/>
    </row>
    <row r="1134" spans="1:49" ht="25" customHeight="1" x14ac:dyDescent="0.35">
      <c r="A1134" s="63" t="s">
        <v>798</v>
      </c>
      <c r="B1134" s="64" t="s">
        <v>241</v>
      </c>
      <c r="C1134" s="63" t="s">
        <v>498</v>
      </c>
      <c r="D1134" s="61" t="s">
        <v>499</v>
      </c>
      <c r="E1134" s="32" t="s">
        <v>33</v>
      </c>
      <c r="F1134" s="35" t="s">
        <v>34</v>
      </c>
      <c r="G1134" s="35" t="s">
        <v>276</v>
      </c>
      <c r="H1134" s="29" t="s">
        <v>824</v>
      </c>
      <c r="I1134" s="29"/>
      <c r="J1134" s="29"/>
      <c r="K1134" s="29"/>
      <c r="L1134" s="29"/>
      <c r="M1134" s="29"/>
      <c r="N1134"/>
      <c r="O1134"/>
      <c r="P1134"/>
      <c r="Q1134"/>
      <c r="R1134"/>
      <c r="S1134"/>
      <c r="T1134"/>
      <c r="U1134"/>
      <c r="V1134"/>
      <c r="W1134"/>
      <c r="X1134"/>
      <c r="Y1134"/>
      <c r="Z1134"/>
      <c r="AA1134"/>
      <c r="AB1134"/>
      <c r="AC1134"/>
      <c r="AD1134"/>
      <c r="AE1134"/>
      <c r="AF1134"/>
      <c r="AG1134"/>
      <c r="AH1134"/>
      <c r="AI1134"/>
      <c r="AJ1134"/>
      <c r="AK1134"/>
      <c r="AL1134"/>
      <c r="AM1134"/>
      <c r="AN1134"/>
      <c r="AO1134"/>
      <c r="AP1134"/>
      <c r="AQ1134"/>
      <c r="AR1134"/>
      <c r="AS1134"/>
      <c r="AT1134"/>
      <c r="AU1134"/>
      <c r="AV1134"/>
    </row>
    <row r="1135" spans="1:49" ht="25" customHeight="1" x14ac:dyDescent="0.35">
      <c r="A1135" s="63" t="s">
        <v>798</v>
      </c>
      <c r="B1135" s="64" t="s">
        <v>241</v>
      </c>
      <c r="C1135" s="63" t="s">
        <v>498</v>
      </c>
      <c r="D1135" s="61" t="s">
        <v>499</v>
      </c>
      <c r="E1135" s="32" t="s">
        <v>68</v>
      </c>
      <c r="F1135" s="35" t="s">
        <v>295</v>
      </c>
      <c r="G1135" s="35" t="s">
        <v>296</v>
      </c>
      <c r="H1135" s="29" t="s">
        <v>826</v>
      </c>
      <c r="I1135" s="29"/>
      <c r="J1135" s="29"/>
      <c r="K1135"/>
      <c r="L1135"/>
      <c r="M1135"/>
      <c r="N1135"/>
      <c r="O1135"/>
      <c r="P1135"/>
      <c r="Q1135"/>
      <c r="R1135"/>
      <c r="S1135"/>
      <c r="T1135"/>
      <c r="U1135"/>
      <c r="V1135"/>
      <c r="W1135"/>
      <c r="X1135"/>
      <c r="Y1135"/>
      <c r="Z1135"/>
      <c r="AA1135"/>
      <c r="AB1135"/>
      <c r="AC1135"/>
      <c r="AD1135"/>
      <c r="AE1135"/>
      <c r="AF1135"/>
      <c r="AG1135"/>
      <c r="AH1135"/>
      <c r="AI1135"/>
      <c r="AJ1135"/>
      <c r="AK1135"/>
      <c r="AL1135"/>
      <c r="AM1135"/>
      <c r="AN1135"/>
      <c r="AO1135"/>
      <c r="AP1135"/>
      <c r="AQ1135"/>
      <c r="AR1135"/>
      <c r="AS1135"/>
      <c r="AT1135"/>
      <c r="AU1135"/>
      <c r="AV1135"/>
    </row>
    <row r="1136" spans="1:49" ht="25" customHeight="1" x14ac:dyDescent="0.35">
      <c r="A1136" s="63" t="s">
        <v>798</v>
      </c>
      <c r="B1136" s="64" t="s">
        <v>242</v>
      </c>
      <c r="C1136" s="63" t="s">
        <v>500</v>
      </c>
      <c r="D1136" s="61" t="s">
        <v>501</v>
      </c>
      <c r="E1136" s="32" t="s">
        <v>42</v>
      </c>
      <c r="F1136" s="35" t="s">
        <v>279</v>
      </c>
      <c r="G1136" s="35" t="s">
        <v>280</v>
      </c>
      <c r="H1136" s="34" t="s">
        <v>811</v>
      </c>
      <c r="I1136" s="34" t="s">
        <v>826</v>
      </c>
      <c r="R1136" s="34" t="s">
        <v>70</v>
      </c>
      <c r="AW1136" s="29"/>
    </row>
    <row r="1137" spans="1:49" ht="25" customHeight="1" x14ac:dyDescent="0.35">
      <c r="A1137" s="63" t="s">
        <v>798</v>
      </c>
      <c r="B1137" s="64" t="s">
        <v>242</v>
      </c>
      <c r="C1137" s="63" t="s">
        <v>500</v>
      </c>
      <c r="D1137" s="61" t="s">
        <v>501</v>
      </c>
      <c r="E1137" s="32" t="s">
        <v>5</v>
      </c>
      <c r="F1137" s="35" t="s">
        <v>257</v>
      </c>
      <c r="G1137" s="35" t="s">
        <v>258</v>
      </c>
      <c r="H1137" s="29" t="s">
        <v>826</v>
      </c>
      <c r="I1137" s="29"/>
      <c r="J1137" s="29"/>
      <c r="K1137"/>
      <c r="L1137"/>
      <c r="M1137"/>
      <c r="N1137"/>
      <c r="O1137"/>
      <c r="P1137"/>
      <c r="Q1137"/>
      <c r="R1137"/>
      <c r="S1137"/>
      <c r="T1137"/>
      <c r="U1137"/>
      <c r="V1137"/>
      <c r="W1137"/>
      <c r="X1137"/>
      <c r="Y1137"/>
      <c r="Z1137"/>
      <c r="AA1137"/>
      <c r="AB1137"/>
      <c r="AC1137"/>
      <c r="AD1137"/>
      <c r="AE1137"/>
      <c r="AF1137"/>
      <c r="AG1137"/>
      <c r="AH1137"/>
      <c r="AI1137"/>
      <c r="AJ1137"/>
      <c r="AK1137"/>
      <c r="AL1137"/>
      <c r="AM1137"/>
      <c r="AN1137"/>
      <c r="AO1137"/>
      <c r="AP1137"/>
      <c r="AQ1137"/>
      <c r="AR1137"/>
      <c r="AS1137"/>
      <c r="AT1137"/>
      <c r="AU1137"/>
      <c r="AV1137"/>
    </row>
    <row r="1138" spans="1:49" ht="25" customHeight="1" x14ac:dyDescent="0.35">
      <c r="A1138" s="63" t="s">
        <v>798</v>
      </c>
      <c r="B1138" s="64" t="s">
        <v>242</v>
      </c>
      <c r="C1138" s="63" t="s">
        <v>500</v>
      </c>
      <c r="D1138" s="61" t="s">
        <v>501</v>
      </c>
      <c r="E1138" s="32" t="s">
        <v>10</v>
      </c>
      <c r="F1138" s="35" t="s">
        <v>646</v>
      </c>
      <c r="G1138" s="35" t="s">
        <v>657</v>
      </c>
      <c r="H1138" s="29" t="s">
        <v>826</v>
      </c>
      <c r="I1138" s="29"/>
      <c r="J1138" s="29"/>
      <c r="K1138"/>
      <c r="L1138"/>
      <c r="M1138"/>
      <c r="N1138"/>
      <c r="O1138"/>
      <c r="P1138"/>
      <c r="Q1138"/>
      <c r="R1138"/>
      <c r="S1138"/>
      <c r="T1138"/>
      <c r="U1138"/>
      <c r="V1138"/>
      <c r="W1138"/>
      <c r="X1138"/>
      <c r="Y1138"/>
      <c r="Z1138"/>
      <c r="AA1138"/>
      <c r="AB1138"/>
      <c r="AC1138"/>
      <c r="AD1138"/>
      <c r="AE1138"/>
      <c r="AF1138"/>
      <c r="AG1138"/>
      <c r="AH1138"/>
      <c r="AI1138"/>
      <c r="AJ1138"/>
      <c r="AK1138"/>
      <c r="AL1138"/>
      <c r="AM1138"/>
      <c r="AN1138"/>
      <c r="AO1138"/>
      <c r="AP1138"/>
      <c r="AQ1138"/>
      <c r="AR1138"/>
      <c r="AS1138"/>
      <c r="AT1138"/>
      <c r="AU1138"/>
      <c r="AV1138"/>
    </row>
    <row r="1139" spans="1:49" ht="25" customHeight="1" x14ac:dyDescent="0.35">
      <c r="A1139" s="63" t="s">
        <v>798</v>
      </c>
      <c r="B1139" s="64" t="s">
        <v>242</v>
      </c>
      <c r="C1139" s="63" t="s">
        <v>500</v>
      </c>
      <c r="D1139" s="61" t="s">
        <v>501</v>
      </c>
      <c r="E1139" s="32" t="s">
        <v>13</v>
      </c>
      <c r="F1139" s="35" t="s">
        <v>264</v>
      </c>
      <c r="G1139" s="35" t="s">
        <v>265</v>
      </c>
      <c r="H1139" s="29" t="s">
        <v>826</v>
      </c>
      <c r="I1139" s="29"/>
      <c r="J1139" s="29"/>
      <c r="K1139"/>
      <c r="L1139"/>
      <c r="M1139"/>
      <c r="N1139"/>
      <c r="O1139"/>
      <c r="P1139"/>
      <c r="Q1139"/>
      <c r="R1139"/>
      <c r="S1139"/>
      <c r="T1139"/>
      <c r="U1139"/>
      <c r="V1139"/>
      <c r="W1139"/>
      <c r="X1139"/>
      <c r="Y1139"/>
      <c r="Z1139"/>
      <c r="AA1139"/>
      <c r="AB1139"/>
      <c r="AC1139"/>
      <c r="AD1139"/>
      <c r="AE1139"/>
      <c r="AF1139"/>
      <c r="AG1139"/>
      <c r="AH1139"/>
      <c r="AI1139"/>
      <c r="AJ1139"/>
      <c r="AK1139"/>
      <c r="AL1139"/>
      <c r="AM1139"/>
      <c r="AN1139"/>
      <c r="AO1139"/>
      <c r="AP1139"/>
      <c r="AQ1139"/>
      <c r="AR1139"/>
      <c r="AS1139"/>
      <c r="AT1139"/>
      <c r="AU1139"/>
      <c r="AV1139"/>
    </row>
    <row r="1140" spans="1:49" ht="25" customHeight="1" x14ac:dyDescent="0.35">
      <c r="A1140" s="63" t="s">
        <v>798</v>
      </c>
      <c r="B1140" s="64" t="s">
        <v>242</v>
      </c>
      <c r="C1140" s="63" t="s">
        <v>500</v>
      </c>
      <c r="D1140" s="61" t="s">
        <v>501</v>
      </c>
      <c r="E1140" s="32" t="s">
        <v>30</v>
      </c>
      <c r="F1140" s="35" t="s">
        <v>273</v>
      </c>
      <c r="G1140" s="35" t="s">
        <v>274</v>
      </c>
      <c r="H1140" s="29" t="s">
        <v>826</v>
      </c>
      <c r="I1140" s="29"/>
      <c r="J1140" s="29"/>
      <c r="K1140"/>
      <c r="L1140"/>
      <c r="M1140"/>
      <c r="N1140"/>
      <c r="O1140"/>
      <c r="P1140"/>
      <c r="Q1140"/>
      <c r="R1140"/>
      <c r="S1140"/>
      <c r="T1140"/>
      <c r="U1140"/>
      <c r="V1140"/>
      <c r="W1140"/>
      <c r="X1140"/>
      <c r="Y1140"/>
      <c r="Z1140"/>
      <c r="AA1140"/>
      <c r="AB1140"/>
      <c r="AC1140"/>
      <c r="AD1140"/>
      <c r="AE1140"/>
      <c r="AF1140"/>
      <c r="AG1140"/>
      <c r="AH1140"/>
      <c r="AI1140"/>
      <c r="AJ1140"/>
      <c r="AK1140"/>
      <c r="AL1140"/>
      <c r="AM1140"/>
      <c r="AN1140"/>
      <c r="AO1140"/>
      <c r="AP1140"/>
      <c r="AQ1140"/>
      <c r="AR1140"/>
      <c r="AS1140"/>
      <c r="AT1140"/>
      <c r="AU1140"/>
      <c r="AV1140"/>
    </row>
    <row r="1141" spans="1:49" ht="25" customHeight="1" x14ac:dyDescent="0.35">
      <c r="A1141" s="63" t="s">
        <v>798</v>
      </c>
      <c r="B1141" s="64" t="s">
        <v>242</v>
      </c>
      <c r="C1141" s="63" t="s">
        <v>500</v>
      </c>
      <c r="D1141" s="61" t="s">
        <v>501</v>
      </c>
      <c r="E1141" s="32" t="s">
        <v>37</v>
      </c>
      <c r="F1141" s="35" t="s">
        <v>38</v>
      </c>
      <c r="G1141" s="35" t="s">
        <v>661</v>
      </c>
      <c r="H1141" s="29" t="s">
        <v>826</v>
      </c>
      <c r="I1141" s="29"/>
      <c r="J1141" s="29"/>
      <c r="K1141"/>
      <c r="L1141"/>
      <c r="M1141"/>
      <c r="N1141"/>
      <c r="O1141"/>
      <c r="P1141"/>
      <c r="Q1141"/>
      <c r="R1141"/>
      <c r="S1141"/>
      <c r="T1141"/>
      <c r="U1141"/>
      <c r="V1141"/>
      <c r="W1141"/>
      <c r="X1141"/>
      <c r="Y1141"/>
      <c r="Z1141"/>
      <c r="AA1141"/>
      <c r="AB1141"/>
      <c r="AC1141"/>
      <c r="AD1141"/>
      <c r="AE1141"/>
      <c r="AF1141"/>
      <c r="AG1141"/>
      <c r="AH1141"/>
      <c r="AI1141"/>
      <c r="AJ1141"/>
      <c r="AK1141"/>
      <c r="AL1141"/>
      <c r="AM1141"/>
      <c r="AN1141"/>
      <c r="AO1141"/>
      <c r="AP1141"/>
      <c r="AQ1141"/>
      <c r="AR1141"/>
      <c r="AS1141"/>
      <c r="AT1141"/>
      <c r="AU1141"/>
      <c r="AV1141"/>
    </row>
    <row r="1142" spans="1:49" ht="25" customHeight="1" x14ac:dyDescent="0.35">
      <c r="A1142" s="63" t="s">
        <v>798</v>
      </c>
      <c r="B1142" s="64" t="s">
        <v>242</v>
      </c>
      <c r="C1142" s="63" t="s">
        <v>500</v>
      </c>
      <c r="D1142" s="61" t="s">
        <v>501</v>
      </c>
      <c r="E1142" s="32" t="s">
        <v>68</v>
      </c>
      <c r="F1142" s="35" t="s">
        <v>295</v>
      </c>
      <c r="G1142" s="35" t="s">
        <v>296</v>
      </c>
      <c r="H1142" s="29" t="s">
        <v>826</v>
      </c>
      <c r="I1142" s="29"/>
      <c r="J1142" s="29"/>
      <c r="K1142"/>
      <c r="L1142"/>
      <c r="M1142"/>
      <c r="N1142"/>
      <c r="O1142"/>
      <c r="P1142"/>
      <c r="Q1142"/>
      <c r="R1142"/>
      <c r="S1142"/>
      <c r="T1142"/>
      <c r="U1142"/>
      <c r="V1142"/>
      <c r="W1142"/>
      <c r="X1142"/>
      <c r="Y1142"/>
      <c r="Z1142"/>
      <c r="AA1142"/>
      <c r="AB1142"/>
      <c r="AC1142"/>
      <c r="AD1142"/>
      <c r="AE1142"/>
      <c r="AF1142"/>
      <c r="AG1142"/>
      <c r="AH1142"/>
      <c r="AI1142"/>
      <c r="AJ1142"/>
      <c r="AK1142"/>
      <c r="AL1142"/>
      <c r="AM1142"/>
      <c r="AN1142"/>
      <c r="AO1142"/>
      <c r="AP1142"/>
      <c r="AQ1142"/>
      <c r="AR1142"/>
      <c r="AS1142"/>
      <c r="AT1142"/>
      <c r="AU1142"/>
      <c r="AV1142"/>
    </row>
    <row r="1143" spans="1:49" ht="25" customHeight="1" x14ac:dyDescent="0.35">
      <c r="A1143" s="63" t="s">
        <v>798</v>
      </c>
      <c r="B1143" s="64" t="s">
        <v>636</v>
      </c>
      <c r="C1143" s="63" t="s">
        <v>634</v>
      </c>
      <c r="D1143" s="61" t="s">
        <v>635</v>
      </c>
      <c r="E1143" s="32" t="s">
        <v>42</v>
      </c>
      <c r="F1143" s="35" t="s">
        <v>279</v>
      </c>
      <c r="G1143" s="35" t="s">
        <v>280</v>
      </c>
      <c r="H1143" s="34" t="s">
        <v>811</v>
      </c>
      <c r="I1143" s="34" t="s">
        <v>826</v>
      </c>
      <c r="R1143" s="34" t="s">
        <v>70</v>
      </c>
      <c r="AP1143"/>
      <c r="AQ1143"/>
      <c r="AR1143"/>
      <c r="AS1143"/>
      <c r="AT1143"/>
      <c r="AU1143"/>
      <c r="AV1143"/>
    </row>
    <row r="1144" spans="1:49" ht="25" customHeight="1" x14ac:dyDescent="0.35">
      <c r="A1144" s="63" t="s">
        <v>798</v>
      </c>
      <c r="B1144" s="64" t="s">
        <v>636</v>
      </c>
      <c r="C1144" s="63" t="s">
        <v>634</v>
      </c>
      <c r="D1144" s="61" t="s">
        <v>635</v>
      </c>
      <c r="E1144" s="32" t="s">
        <v>5</v>
      </c>
      <c r="F1144" s="35" t="s">
        <v>257</v>
      </c>
      <c r="G1144" s="35" t="s">
        <v>258</v>
      </c>
      <c r="H1144" s="29" t="s">
        <v>826</v>
      </c>
      <c r="I1144" s="29"/>
      <c r="J1144" s="29"/>
      <c r="K1144"/>
      <c r="L1144"/>
      <c r="M1144"/>
      <c r="N1144"/>
      <c r="O1144"/>
      <c r="P1144"/>
      <c r="Q1144"/>
      <c r="R1144"/>
      <c r="S1144"/>
      <c r="T1144"/>
      <c r="U1144"/>
      <c r="V1144"/>
      <c r="W1144"/>
      <c r="X1144"/>
      <c r="Y1144"/>
      <c r="Z1144"/>
      <c r="AA1144"/>
      <c r="AB1144"/>
      <c r="AC1144"/>
      <c r="AD1144"/>
      <c r="AE1144"/>
      <c r="AF1144"/>
      <c r="AG1144"/>
      <c r="AH1144"/>
      <c r="AI1144"/>
      <c r="AJ1144"/>
      <c r="AK1144"/>
      <c r="AL1144"/>
      <c r="AM1144"/>
      <c r="AN1144"/>
      <c r="AO1144"/>
      <c r="AW1144" s="29"/>
    </row>
    <row r="1145" spans="1:49" ht="25" customHeight="1" x14ac:dyDescent="0.35">
      <c r="A1145" s="63" t="s">
        <v>798</v>
      </c>
      <c r="B1145" s="64" t="s">
        <v>636</v>
      </c>
      <c r="C1145" s="63" t="s">
        <v>634</v>
      </c>
      <c r="D1145" s="61" t="s">
        <v>635</v>
      </c>
      <c r="E1145" s="32" t="s">
        <v>6</v>
      </c>
      <c r="F1145" s="35" t="s">
        <v>7</v>
      </c>
      <c r="G1145" s="35" t="s">
        <v>254</v>
      </c>
      <c r="H1145" s="29" t="s">
        <v>826</v>
      </c>
      <c r="I1145" s="29"/>
      <c r="J1145" s="29"/>
      <c r="K1145"/>
      <c r="L1145"/>
      <c r="M1145"/>
      <c r="N1145"/>
      <c r="O1145"/>
      <c r="P1145"/>
      <c r="Q1145"/>
      <c r="R1145"/>
      <c r="S1145"/>
      <c r="T1145"/>
      <c r="U1145"/>
      <c r="V1145"/>
      <c r="W1145"/>
      <c r="X1145"/>
      <c r="Y1145"/>
      <c r="Z1145"/>
      <c r="AA1145"/>
      <c r="AB1145"/>
      <c r="AC1145"/>
      <c r="AD1145"/>
      <c r="AE1145"/>
      <c r="AF1145"/>
      <c r="AG1145"/>
      <c r="AH1145"/>
      <c r="AI1145"/>
      <c r="AJ1145"/>
      <c r="AK1145"/>
      <c r="AL1145"/>
      <c r="AM1145"/>
      <c r="AN1145"/>
      <c r="AO1145"/>
      <c r="AP1145"/>
      <c r="AQ1145"/>
      <c r="AR1145"/>
      <c r="AS1145"/>
      <c r="AT1145"/>
      <c r="AU1145"/>
      <c r="AV1145"/>
    </row>
    <row r="1146" spans="1:49" ht="25" customHeight="1" x14ac:dyDescent="0.35">
      <c r="A1146" s="63" t="s">
        <v>798</v>
      </c>
      <c r="B1146" s="64" t="s">
        <v>636</v>
      </c>
      <c r="C1146" s="63" t="s">
        <v>634</v>
      </c>
      <c r="D1146" s="61" t="s">
        <v>635</v>
      </c>
      <c r="E1146" s="32" t="s">
        <v>10</v>
      </c>
      <c r="F1146" s="35" t="s">
        <v>646</v>
      </c>
      <c r="G1146" s="35" t="s">
        <v>657</v>
      </c>
      <c r="H1146" s="29" t="s">
        <v>826</v>
      </c>
      <c r="I1146" s="29"/>
      <c r="J1146" s="29"/>
      <c r="K1146"/>
      <c r="L1146"/>
      <c r="M1146"/>
      <c r="N1146"/>
      <c r="O1146"/>
      <c r="P1146"/>
      <c r="Q1146"/>
      <c r="R1146"/>
      <c r="S1146"/>
      <c r="T1146"/>
      <c r="U1146"/>
      <c r="V1146"/>
      <c r="W1146"/>
      <c r="X1146"/>
      <c r="Y1146"/>
      <c r="Z1146"/>
      <c r="AA1146"/>
      <c r="AB1146"/>
      <c r="AC1146"/>
      <c r="AD1146"/>
      <c r="AE1146"/>
      <c r="AF1146"/>
      <c r="AG1146"/>
      <c r="AH1146"/>
      <c r="AI1146"/>
      <c r="AJ1146"/>
      <c r="AK1146"/>
      <c r="AL1146"/>
      <c r="AM1146"/>
      <c r="AN1146"/>
      <c r="AO1146"/>
      <c r="AP1146"/>
      <c r="AQ1146"/>
      <c r="AR1146"/>
      <c r="AS1146"/>
      <c r="AT1146"/>
      <c r="AU1146"/>
      <c r="AV1146"/>
    </row>
    <row r="1147" spans="1:49" ht="25" customHeight="1" x14ac:dyDescent="0.35">
      <c r="A1147" s="63" t="s">
        <v>798</v>
      </c>
      <c r="B1147" s="64" t="s">
        <v>636</v>
      </c>
      <c r="C1147" s="63" t="s">
        <v>634</v>
      </c>
      <c r="D1147" s="61" t="s">
        <v>635</v>
      </c>
      <c r="E1147" s="32" t="s">
        <v>13</v>
      </c>
      <c r="F1147" s="35" t="s">
        <v>264</v>
      </c>
      <c r="G1147" s="35" t="s">
        <v>265</v>
      </c>
      <c r="H1147" s="29" t="s">
        <v>826</v>
      </c>
      <c r="I1147" s="29"/>
      <c r="J1147" s="29"/>
      <c r="K1147"/>
      <c r="L1147"/>
      <c r="M1147"/>
      <c r="N1147"/>
      <c r="O1147"/>
      <c r="P1147"/>
      <c r="Q1147"/>
      <c r="R1147"/>
      <c r="S1147"/>
      <c r="T1147"/>
      <c r="U1147"/>
      <c r="V1147"/>
      <c r="W1147"/>
      <c r="X1147"/>
      <c r="Y1147"/>
      <c r="Z1147"/>
      <c r="AA1147"/>
      <c r="AB1147"/>
      <c r="AC1147"/>
      <c r="AD1147"/>
      <c r="AE1147"/>
      <c r="AF1147"/>
      <c r="AG1147"/>
      <c r="AH1147"/>
      <c r="AI1147"/>
      <c r="AJ1147"/>
      <c r="AK1147"/>
      <c r="AL1147"/>
      <c r="AM1147"/>
      <c r="AN1147"/>
      <c r="AO1147"/>
      <c r="AP1147"/>
      <c r="AQ1147"/>
      <c r="AR1147"/>
      <c r="AS1147"/>
      <c r="AT1147"/>
      <c r="AU1147"/>
      <c r="AV1147"/>
    </row>
    <row r="1148" spans="1:49" ht="25" customHeight="1" x14ac:dyDescent="0.35">
      <c r="A1148" s="63" t="s">
        <v>798</v>
      </c>
      <c r="B1148" s="64" t="s">
        <v>636</v>
      </c>
      <c r="C1148" s="63" t="s">
        <v>634</v>
      </c>
      <c r="D1148" s="61" t="s">
        <v>635</v>
      </c>
      <c r="E1148" s="32" t="s">
        <v>30</v>
      </c>
      <c r="F1148" s="35" t="s">
        <v>273</v>
      </c>
      <c r="G1148" s="35" t="s">
        <v>274</v>
      </c>
      <c r="H1148" s="29" t="s">
        <v>826</v>
      </c>
      <c r="I1148" s="29"/>
      <c r="J1148" s="29"/>
      <c r="K1148"/>
      <c r="L1148"/>
      <c r="M1148"/>
      <c r="N1148"/>
      <c r="O1148"/>
      <c r="P1148"/>
      <c r="Q1148"/>
      <c r="R1148"/>
      <c r="S1148"/>
      <c r="T1148"/>
      <c r="U1148"/>
      <c r="V1148"/>
      <c r="W1148"/>
      <c r="X1148"/>
      <c r="Y1148"/>
      <c r="Z1148"/>
      <c r="AA1148"/>
      <c r="AB1148"/>
      <c r="AC1148"/>
      <c r="AD1148"/>
      <c r="AE1148"/>
      <c r="AF1148"/>
      <c r="AG1148"/>
      <c r="AH1148"/>
      <c r="AI1148"/>
      <c r="AJ1148"/>
      <c r="AK1148"/>
      <c r="AL1148"/>
      <c r="AM1148"/>
      <c r="AN1148"/>
      <c r="AO1148"/>
      <c r="AP1148"/>
      <c r="AQ1148"/>
      <c r="AR1148"/>
      <c r="AS1148"/>
      <c r="AT1148"/>
      <c r="AU1148"/>
      <c r="AV1148"/>
    </row>
    <row r="1149" spans="1:49" ht="25" customHeight="1" x14ac:dyDescent="0.35">
      <c r="A1149" s="63" t="s">
        <v>798</v>
      </c>
      <c r="B1149" s="64" t="s">
        <v>636</v>
      </c>
      <c r="C1149" s="63" t="s">
        <v>634</v>
      </c>
      <c r="D1149" s="61" t="s">
        <v>635</v>
      </c>
      <c r="E1149" s="32" t="s">
        <v>33</v>
      </c>
      <c r="F1149" s="35" t="s">
        <v>34</v>
      </c>
      <c r="G1149" s="35" t="s">
        <v>276</v>
      </c>
      <c r="H1149" s="29" t="s">
        <v>824</v>
      </c>
      <c r="I1149" s="29"/>
      <c r="J1149" s="29"/>
      <c r="K1149" s="29"/>
      <c r="L1149" s="29"/>
      <c r="M1149"/>
      <c r="N1149"/>
      <c r="O1149"/>
      <c r="P1149"/>
      <c r="Q1149"/>
      <c r="R1149"/>
      <c r="S1149"/>
      <c r="T1149"/>
      <c r="U1149"/>
      <c r="V1149"/>
      <c r="W1149"/>
      <c r="X1149"/>
      <c r="Y1149"/>
      <c r="Z1149"/>
      <c r="AA1149"/>
      <c r="AB1149"/>
      <c r="AC1149"/>
      <c r="AD1149"/>
      <c r="AE1149"/>
      <c r="AF1149"/>
      <c r="AG1149"/>
      <c r="AH1149"/>
      <c r="AI1149"/>
      <c r="AJ1149"/>
      <c r="AK1149"/>
      <c r="AL1149"/>
      <c r="AM1149"/>
      <c r="AN1149"/>
      <c r="AO1149"/>
      <c r="AP1149"/>
      <c r="AQ1149"/>
      <c r="AR1149"/>
      <c r="AS1149"/>
      <c r="AT1149"/>
      <c r="AU1149"/>
      <c r="AV1149"/>
    </row>
    <row r="1150" spans="1:49" ht="25" customHeight="1" x14ac:dyDescent="0.35">
      <c r="A1150" s="63" t="s">
        <v>798</v>
      </c>
      <c r="B1150" s="64" t="s">
        <v>636</v>
      </c>
      <c r="C1150" s="63" t="s">
        <v>634</v>
      </c>
      <c r="D1150" s="61" t="s">
        <v>635</v>
      </c>
      <c r="E1150" s="32" t="s">
        <v>68</v>
      </c>
      <c r="F1150" s="35" t="s">
        <v>295</v>
      </c>
      <c r="G1150" s="35" t="s">
        <v>296</v>
      </c>
      <c r="H1150" s="29" t="s">
        <v>826</v>
      </c>
      <c r="I1150" s="29"/>
      <c r="J1150"/>
      <c r="K1150"/>
      <c r="L1150"/>
      <c r="M1150"/>
      <c r="N1150"/>
      <c r="O1150"/>
      <c r="P1150"/>
      <c r="Q1150"/>
      <c r="R1150"/>
      <c r="S1150"/>
      <c r="T1150"/>
      <c r="U1150"/>
      <c r="V1150"/>
      <c r="W1150"/>
      <c r="X1150"/>
      <c r="Y1150"/>
      <c r="Z1150"/>
      <c r="AA1150"/>
      <c r="AB1150"/>
      <c r="AC1150"/>
      <c r="AD1150"/>
      <c r="AE1150"/>
      <c r="AF1150"/>
      <c r="AG1150"/>
      <c r="AH1150"/>
      <c r="AI1150"/>
      <c r="AJ1150"/>
      <c r="AK1150"/>
      <c r="AL1150"/>
      <c r="AM1150"/>
      <c r="AN1150"/>
      <c r="AO1150"/>
      <c r="AP1150"/>
      <c r="AQ1150"/>
      <c r="AR1150"/>
      <c r="AS1150"/>
      <c r="AT1150"/>
      <c r="AU1150"/>
      <c r="AV1150"/>
    </row>
    <row r="1151" spans="1:49" ht="25" customHeight="1" x14ac:dyDescent="0.35">
      <c r="A1151" s="63" t="s">
        <v>798</v>
      </c>
      <c r="B1151" s="64" t="s">
        <v>244</v>
      </c>
      <c r="C1151" s="63" t="s">
        <v>557</v>
      </c>
      <c r="D1151" s="61" t="s">
        <v>558</v>
      </c>
      <c r="E1151" s="32" t="s">
        <v>42</v>
      </c>
      <c r="F1151" s="35" t="s">
        <v>279</v>
      </c>
      <c r="G1151" s="35" t="s">
        <v>280</v>
      </c>
      <c r="H1151" s="34" t="s">
        <v>811</v>
      </c>
      <c r="I1151" s="34" t="s">
        <v>826</v>
      </c>
      <c r="R1151" s="34" t="s">
        <v>70</v>
      </c>
      <c r="AP1151"/>
      <c r="AQ1151"/>
      <c r="AR1151"/>
      <c r="AS1151"/>
      <c r="AT1151"/>
      <c r="AU1151"/>
      <c r="AV1151"/>
    </row>
    <row r="1152" spans="1:49" ht="25" customHeight="1" x14ac:dyDescent="0.35">
      <c r="A1152" s="63" t="s">
        <v>798</v>
      </c>
      <c r="B1152" s="64" t="s">
        <v>244</v>
      </c>
      <c r="C1152" s="63" t="s">
        <v>557</v>
      </c>
      <c r="D1152" s="61" t="s">
        <v>558</v>
      </c>
      <c r="E1152" s="32" t="s">
        <v>4</v>
      </c>
      <c r="F1152" s="35" t="s">
        <v>260</v>
      </c>
      <c r="G1152" s="35" t="s">
        <v>261</v>
      </c>
      <c r="H1152" s="29" t="s">
        <v>826</v>
      </c>
      <c r="I1152" s="29"/>
      <c r="J1152"/>
      <c r="K1152"/>
      <c r="L1152"/>
      <c r="M1152"/>
      <c r="N1152"/>
      <c r="O1152"/>
      <c r="P1152"/>
      <c r="Q1152"/>
      <c r="R1152"/>
      <c r="S1152"/>
      <c r="T1152"/>
      <c r="U1152"/>
      <c r="V1152"/>
      <c r="W1152"/>
      <c r="X1152"/>
      <c r="Y1152"/>
      <c r="Z1152"/>
      <c r="AA1152"/>
      <c r="AB1152"/>
      <c r="AC1152"/>
      <c r="AD1152"/>
      <c r="AE1152"/>
      <c r="AF1152"/>
      <c r="AG1152"/>
      <c r="AH1152"/>
      <c r="AI1152"/>
      <c r="AJ1152"/>
      <c r="AK1152"/>
      <c r="AL1152"/>
      <c r="AM1152"/>
      <c r="AN1152"/>
      <c r="AO1152"/>
      <c r="AP1152"/>
      <c r="AQ1152"/>
      <c r="AR1152"/>
      <c r="AS1152"/>
      <c r="AT1152"/>
      <c r="AU1152"/>
      <c r="AV1152"/>
    </row>
    <row r="1153" spans="1:49" ht="25" customHeight="1" x14ac:dyDescent="0.35">
      <c r="A1153" s="63" t="s">
        <v>798</v>
      </c>
      <c r="B1153" s="64" t="s">
        <v>244</v>
      </c>
      <c r="C1153" s="63" t="s">
        <v>557</v>
      </c>
      <c r="D1153" s="61" t="s">
        <v>558</v>
      </c>
      <c r="E1153" s="32" t="s">
        <v>5</v>
      </c>
      <c r="F1153" s="35" t="s">
        <v>257</v>
      </c>
      <c r="G1153" s="35" t="s">
        <v>258</v>
      </c>
      <c r="H1153" s="29" t="s">
        <v>826</v>
      </c>
      <c r="I1153" s="29"/>
      <c r="J1153"/>
      <c r="K1153"/>
      <c r="L1153"/>
      <c r="M1153"/>
      <c r="N1153"/>
      <c r="O1153"/>
      <c r="P1153"/>
      <c r="Q1153"/>
      <c r="R1153"/>
      <c r="S1153"/>
      <c r="T1153"/>
      <c r="U1153"/>
      <c r="V1153"/>
      <c r="W1153"/>
      <c r="X1153"/>
      <c r="Y1153"/>
      <c r="Z1153"/>
      <c r="AA1153"/>
      <c r="AB1153"/>
      <c r="AC1153"/>
      <c r="AD1153"/>
      <c r="AE1153"/>
      <c r="AF1153"/>
      <c r="AG1153"/>
      <c r="AH1153"/>
      <c r="AI1153"/>
      <c r="AJ1153"/>
      <c r="AK1153"/>
      <c r="AL1153"/>
      <c r="AM1153"/>
      <c r="AN1153"/>
      <c r="AO1153"/>
      <c r="AP1153"/>
      <c r="AQ1153"/>
      <c r="AR1153"/>
      <c r="AS1153"/>
      <c r="AT1153"/>
      <c r="AU1153"/>
      <c r="AV1153"/>
    </row>
    <row r="1154" spans="1:49" ht="25" customHeight="1" x14ac:dyDescent="0.35">
      <c r="A1154" s="63" t="s">
        <v>798</v>
      </c>
      <c r="B1154" s="64" t="s">
        <v>244</v>
      </c>
      <c r="C1154" s="63" t="s">
        <v>557</v>
      </c>
      <c r="D1154" s="61" t="s">
        <v>558</v>
      </c>
      <c r="E1154" s="32" t="s">
        <v>23</v>
      </c>
      <c r="F1154" s="35" t="s">
        <v>841</v>
      </c>
      <c r="G1154" s="35" t="s">
        <v>270</v>
      </c>
      <c r="H1154" s="29" t="s">
        <v>826</v>
      </c>
      <c r="I1154" s="29"/>
      <c r="J1154" s="29"/>
      <c r="K1154" s="29"/>
      <c r="L1154"/>
      <c r="M1154"/>
      <c r="N1154"/>
      <c r="O1154"/>
      <c r="P1154"/>
      <c r="Q1154"/>
      <c r="R1154"/>
      <c r="S1154"/>
      <c r="T1154"/>
      <c r="U1154"/>
      <c r="V1154"/>
      <c r="W1154"/>
      <c r="X1154"/>
      <c r="Y1154"/>
      <c r="Z1154"/>
      <c r="AA1154"/>
      <c r="AB1154"/>
      <c r="AC1154"/>
      <c r="AD1154"/>
      <c r="AE1154"/>
      <c r="AF1154"/>
      <c r="AG1154"/>
      <c r="AH1154"/>
      <c r="AI1154"/>
      <c r="AJ1154"/>
      <c r="AK1154"/>
      <c r="AL1154"/>
      <c r="AM1154"/>
      <c r="AN1154"/>
      <c r="AO1154"/>
      <c r="AP1154"/>
      <c r="AQ1154"/>
      <c r="AR1154"/>
      <c r="AS1154"/>
      <c r="AT1154"/>
      <c r="AU1154"/>
      <c r="AV1154"/>
    </row>
    <row r="1155" spans="1:49" ht="25" customHeight="1" x14ac:dyDescent="0.35">
      <c r="A1155" s="63" t="s">
        <v>798</v>
      </c>
      <c r="B1155" s="64" t="s">
        <v>244</v>
      </c>
      <c r="C1155" s="63" t="s">
        <v>557</v>
      </c>
      <c r="D1155" s="61" t="s">
        <v>558</v>
      </c>
      <c r="E1155" s="32" t="s">
        <v>30</v>
      </c>
      <c r="F1155" s="35" t="s">
        <v>273</v>
      </c>
      <c r="G1155" s="35" t="s">
        <v>274</v>
      </c>
      <c r="H1155" s="29" t="s">
        <v>826</v>
      </c>
      <c r="I1155" s="29"/>
      <c r="J1155"/>
      <c r="K1155"/>
      <c r="L1155"/>
      <c r="M1155"/>
      <c r="N1155"/>
      <c r="O1155"/>
      <c r="P1155"/>
      <c r="Q1155"/>
      <c r="R1155"/>
      <c r="S1155"/>
      <c r="T1155"/>
      <c r="U1155"/>
      <c r="V1155"/>
      <c r="W1155"/>
      <c r="X1155"/>
      <c r="Y1155"/>
      <c r="Z1155"/>
      <c r="AA1155"/>
      <c r="AB1155"/>
      <c r="AC1155"/>
      <c r="AD1155"/>
      <c r="AE1155"/>
      <c r="AF1155"/>
      <c r="AG1155"/>
      <c r="AH1155"/>
      <c r="AI1155"/>
      <c r="AJ1155"/>
      <c r="AK1155"/>
      <c r="AL1155"/>
      <c r="AM1155"/>
      <c r="AN1155"/>
      <c r="AO1155"/>
      <c r="AW1155" s="29"/>
    </row>
    <row r="1156" spans="1:49" ht="25" customHeight="1" x14ac:dyDescent="0.35">
      <c r="A1156" s="63" t="s">
        <v>798</v>
      </c>
      <c r="B1156" s="64" t="s">
        <v>244</v>
      </c>
      <c r="C1156" s="63" t="s">
        <v>557</v>
      </c>
      <c r="D1156" s="61" t="s">
        <v>558</v>
      </c>
      <c r="E1156" s="32" t="s">
        <v>68</v>
      </c>
      <c r="F1156" s="35" t="s">
        <v>295</v>
      </c>
      <c r="G1156" s="35" t="s">
        <v>296</v>
      </c>
      <c r="H1156" s="29" t="s">
        <v>826</v>
      </c>
      <c r="I1156" s="29"/>
      <c r="J1156" s="29"/>
      <c r="K1156" s="29"/>
      <c r="L1156"/>
      <c r="M1156"/>
      <c r="N1156"/>
      <c r="O1156"/>
      <c r="P1156"/>
      <c r="Q1156"/>
      <c r="R1156"/>
      <c r="S1156"/>
      <c r="T1156"/>
      <c r="U1156"/>
      <c r="V1156"/>
      <c r="W1156"/>
      <c r="X1156"/>
      <c r="Y1156"/>
      <c r="Z1156"/>
      <c r="AA1156"/>
      <c r="AB1156"/>
      <c r="AC1156"/>
      <c r="AD1156"/>
      <c r="AE1156"/>
      <c r="AF1156"/>
      <c r="AG1156"/>
      <c r="AH1156"/>
      <c r="AI1156"/>
      <c r="AJ1156"/>
      <c r="AK1156"/>
      <c r="AL1156"/>
      <c r="AM1156"/>
      <c r="AN1156"/>
      <c r="AO1156"/>
      <c r="AP1156"/>
      <c r="AQ1156"/>
      <c r="AR1156"/>
      <c r="AS1156"/>
      <c r="AT1156"/>
      <c r="AU1156"/>
      <c r="AV1156"/>
    </row>
    <row r="1157" spans="1:49" ht="25" customHeight="1" x14ac:dyDescent="0.35">
      <c r="A1157" s="63" t="s">
        <v>798</v>
      </c>
      <c r="B1157" s="64" t="s">
        <v>582</v>
      </c>
      <c r="C1157" s="63" t="s">
        <v>580</v>
      </c>
      <c r="D1157" s="61" t="s">
        <v>581</v>
      </c>
      <c r="E1157" s="32" t="s">
        <v>2</v>
      </c>
      <c r="F1157" s="35" t="s">
        <v>3</v>
      </c>
      <c r="G1157" s="35" t="s">
        <v>259</v>
      </c>
      <c r="H1157" s="29" t="s">
        <v>826</v>
      </c>
      <c r="I1157" s="29"/>
      <c r="J1157" s="29"/>
      <c r="K1157" s="29"/>
      <c r="L1157"/>
      <c r="M1157"/>
      <c r="N1157"/>
      <c r="O1157"/>
      <c r="P1157"/>
      <c r="Q1157"/>
      <c r="R1157"/>
      <c r="S1157"/>
      <c r="T1157"/>
      <c r="U1157"/>
      <c r="V1157"/>
      <c r="W1157"/>
      <c r="X1157"/>
      <c r="Y1157"/>
      <c r="Z1157"/>
      <c r="AA1157"/>
      <c r="AB1157"/>
      <c r="AC1157"/>
      <c r="AD1157"/>
      <c r="AE1157"/>
      <c r="AF1157"/>
      <c r="AG1157"/>
      <c r="AH1157"/>
      <c r="AI1157"/>
      <c r="AJ1157"/>
      <c r="AK1157"/>
      <c r="AL1157"/>
      <c r="AM1157"/>
      <c r="AN1157"/>
      <c r="AO1157"/>
      <c r="AP1157"/>
      <c r="AQ1157"/>
      <c r="AR1157"/>
      <c r="AS1157"/>
      <c r="AT1157"/>
      <c r="AU1157"/>
      <c r="AV1157"/>
    </row>
    <row r="1158" spans="1:49" ht="25" customHeight="1" x14ac:dyDescent="0.35">
      <c r="A1158" s="63" t="s">
        <v>798</v>
      </c>
      <c r="B1158" s="64" t="s">
        <v>582</v>
      </c>
      <c r="C1158" s="63" t="s">
        <v>580</v>
      </c>
      <c r="D1158" s="61" t="s">
        <v>581</v>
      </c>
      <c r="E1158" s="32" t="s">
        <v>5</v>
      </c>
      <c r="F1158" s="35" t="s">
        <v>257</v>
      </c>
      <c r="G1158" s="35" t="s">
        <v>258</v>
      </c>
      <c r="H1158" s="29" t="s">
        <v>826</v>
      </c>
      <c r="I1158" s="29"/>
      <c r="J1158" s="29"/>
      <c r="K1158" s="29"/>
      <c r="L1158"/>
      <c r="M1158"/>
      <c r="N1158"/>
      <c r="O1158"/>
      <c r="P1158"/>
      <c r="Q1158"/>
      <c r="R1158"/>
      <c r="S1158"/>
      <c r="T1158"/>
      <c r="U1158"/>
      <c r="V1158"/>
      <c r="W1158"/>
      <c r="X1158"/>
      <c r="Y1158"/>
      <c r="Z1158"/>
      <c r="AA1158"/>
      <c r="AB1158"/>
      <c r="AC1158"/>
      <c r="AD1158"/>
      <c r="AE1158"/>
      <c r="AF1158"/>
      <c r="AG1158"/>
      <c r="AH1158"/>
      <c r="AI1158"/>
      <c r="AJ1158"/>
      <c r="AK1158"/>
      <c r="AL1158"/>
      <c r="AM1158"/>
      <c r="AN1158"/>
      <c r="AO1158"/>
      <c r="AP1158"/>
      <c r="AQ1158"/>
      <c r="AR1158"/>
      <c r="AS1158"/>
      <c r="AT1158"/>
      <c r="AU1158"/>
      <c r="AV1158"/>
    </row>
    <row r="1159" spans="1:49" ht="25" customHeight="1" x14ac:dyDescent="0.35">
      <c r="A1159" s="63" t="s">
        <v>798</v>
      </c>
      <c r="B1159" s="64" t="s">
        <v>582</v>
      </c>
      <c r="C1159" s="63" t="s">
        <v>580</v>
      </c>
      <c r="D1159" s="61" t="s">
        <v>581</v>
      </c>
      <c r="E1159" s="32" t="s">
        <v>24</v>
      </c>
      <c r="F1159" s="35" t="s">
        <v>25</v>
      </c>
      <c r="G1159" s="35" t="s">
        <v>271</v>
      </c>
      <c r="H1159" s="29" t="s">
        <v>826</v>
      </c>
      <c r="I1159" s="29"/>
      <c r="J1159" s="29"/>
      <c r="K1159" s="29"/>
      <c r="L1159"/>
      <c r="M1159"/>
      <c r="N1159"/>
      <c r="O1159"/>
      <c r="P1159"/>
      <c r="Q1159"/>
      <c r="R1159"/>
      <c r="S1159"/>
      <c r="T1159"/>
      <c r="U1159"/>
      <c r="V1159"/>
      <c r="W1159"/>
      <c r="X1159"/>
      <c r="Y1159"/>
      <c r="Z1159"/>
      <c r="AA1159"/>
      <c r="AB1159"/>
      <c r="AC1159"/>
      <c r="AD1159"/>
      <c r="AE1159"/>
      <c r="AF1159"/>
      <c r="AG1159"/>
      <c r="AH1159"/>
      <c r="AI1159"/>
      <c r="AJ1159"/>
      <c r="AK1159"/>
      <c r="AL1159"/>
      <c r="AM1159"/>
      <c r="AN1159"/>
      <c r="AO1159"/>
      <c r="AP1159"/>
      <c r="AQ1159"/>
      <c r="AR1159"/>
      <c r="AS1159"/>
      <c r="AT1159"/>
      <c r="AU1159"/>
      <c r="AV1159"/>
    </row>
    <row r="1160" spans="1:49" ht="25" customHeight="1" x14ac:dyDescent="0.35">
      <c r="A1160" s="63" t="s">
        <v>798</v>
      </c>
      <c r="B1160" s="64" t="s">
        <v>582</v>
      </c>
      <c r="C1160" s="63" t="s">
        <v>580</v>
      </c>
      <c r="D1160" s="61" t="s">
        <v>581</v>
      </c>
      <c r="E1160" s="32" t="s">
        <v>30</v>
      </c>
      <c r="F1160" s="35" t="s">
        <v>273</v>
      </c>
      <c r="G1160" s="35" t="s">
        <v>274</v>
      </c>
      <c r="H1160" s="29" t="s">
        <v>826</v>
      </c>
      <c r="I1160" s="29"/>
      <c r="J1160" s="29"/>
      <c r="K1160" s="29"/>
      <c r="L1160"/>
      <c r="M1160"/>
      <c r="N1160"/>
      <c r="O1160"/>
      <c r="P1160"/>
      <c r="Q1160"/>
      <c r="R1160"/>
      <c r="S1160"/>
      <c r="T1160"/>
      <c r="U1160"/>
      <c r="V1160"/>
      <c r="W1160"/>
      <c r="X1160"/>
      <c r="Y1160"/>
      <c r="Z1160"/>
      <c r="AA1160"/>
      <c r="AB1160"/>
      <c r="AC1160"/>
      <c r="AD1160"/>
      <c r="AE1160"/>
      <c r="AF1160"/>
      <c r="AG1160"/>
      <c r="AH1160"/>
      <c r="AI1160"/>
      <c r="AJ1160"/>
      <c r="AK1160"/>
      <c r="AL1160"/>
      <c r="AM1160"/>
      <c r="AN1160"/>
      <c r="AO1160"/>
      <c r="AW1160" s="29"/>
    </row>
    <row r="1161" spans="1:49" ht="25" customHeight="1" x14ac:dyDescent="0.35">
      <c r="A1161" s="63" t="s">
        <v>798</v>
      </c>
      <c r="B1161" s="64" t="s">
        <v>582</v>
      </c>
      <c r="C1161" s="63" t="s">
        <v>580</v>
      </c>
      <c r="D1161" s="61" t="s">
        <v>581</v>
      </c>
      <c r="E1161" s="32" t="s">
        <v>68</v>
      </c>
      <c r="F1161" s="35" t="s">
        <v>295</v>
      </c>
      <c r="G1161" s="35" t="s">
        <v>296</v>
      </c>
      <c r="H1161" s="29" t="s">
        <v>826</v>
      </c>
      <c r="I1161" s="29"/>
      <c r="J1161" s="29"/>
      <c r="K1161" s="29"/>
      <c r="L1161"/>
      <c r="M1161"/>
      <c r="N1161"/>
      <c r="O1161"/>
      <c r="P1161"/>
      <c r="Q1161"/>
      <c r="R1161"/>
      <c r="S1161"/>
      <c r="T1161"/>
      <c r="U1161"/>
      <c r="V1161"/>
      <c r="W1161"/>
      <c r="X1161"/>
      <c r="Y1161"/>
      <c r="Z1161"/>
      <c r="AA1161"/>
      <c r="AB1161"/>
      <c r="AC1161"/>
      <c r="AD1161"/>
      <c r="AE1161"/>
      <c r="AF1161"/>
      <c r="AG1161"/>
      <c r="AH1161"/>
      <c r="AI1161"/>
      <c r="AJ1161"/>
      <c r="AK1161"/>
      <c r="AL1161"/>
      <c r="AM1161"/>
      <c r="AN1161"/>
      <c r="AO1161"/>
      <c r="AP1161"/>
      <c r="AQ1161"/>
      <c r="AR1161"/>
      <c r="AS1161"/>
      <c r="AT1161"/>
      <c r="AU1161"/>
      <c r="AV1161"/>
    </row>
    <row r="1162" spans="1:49" ht="25" customHeight="1" x14ac:dyDescent="0.35">
      <c r="A1162" s="63" t="s">
        <v>798</v>
      </c>
      <c r="B1162" s="64" t="s">
        <v>584</v>
      </c>
      <c r="C1162" s="63" t="s">
        <v>583</v>
      </c>
      <c r="D1162" s="61" t="s">
        <v>581</v>
      </c>
      <c r="E1162" s="32" t="s">
        <v>42</v>
      </c>
      <c r="F1162" s="35" t="s">
        <v>279</v>
      </c>
      <c r="G1162" s="35" t="s">
        <v>280</v>
      </c>
      <c r="H1162" s="34" t="s">
        <v>811</v>
      </c>
      <c r="I1162" s="34" t="s">
        <v>826</v>
      </c>
      <c r="R1162" s="34" t="s">
        <v>70</v>
      </c>
      <c r="AP1162"/>
      <c r="AQ1162"/>
      <c r="AR1162"/>
      <c r="AS1162"/>
      <c r="AT1162"/>
      <c r="AU1162"/>
      <c r="AV1162"/>
    </row>
    <row r="1163" spans="1:49" ht="25" customHeight="1" x14ac:dyDescent="0.35">
      <c r="A1163" s="63" t="s">
        <v>798</v>
      </c>
      <c r="B1163" s="64" t="s">
        <v>584</v>
      </c>
      <c r="C1163" s="63" t="s">
        <v>583</v>
      </c>
      <c r="D1163" s="61" t="s">
        <v>581</v>
      </c>
      <c r="E1163" s="32" t="s">
        <v>2</v>
      </c>
      <c r="F1163" s="35" t="s">
        <v>3</v>
      </c>
      <c r="G1163" s="35" t="s">
        <v>259</v>
      </c>
      <c r="H1163" s="29" t="s">
        <v>826</v>
      </c>
      <c r="I1163" s="29"/>
      <c r="J1163" s="29"/>
      <c r="K1163" s="29"/>
      <c r="L1163"/>
      <c r="M1163"/>
      <c r="N1163"/>
      <c r="O1163"/>
      <c r="P1163"/>
      <c r="Q1163"/>
      <c r="R1163"/>
      <c r="S1163"/>
      <c r="T1163"/>
      <c r="U1163"/>
      <c r="V1163"/>
      <c r="W1163"/>
      <c r="X1163"/>
      <c r="Y1163"/>
      <c r="Z1163"/>
      <c r="AA1163"/>
      <c r="AB1163"/>
      <c r="AC1163"/>
      <c r="AD1163"/>
      <c r="AE1163"/>
      <c r="AF1163"/>
      <c r="AG1163"/>
      <c r="AH1163"/>
      <c r="AI1163"/>
      <c r="AJ1163"/>
      <c r="AK1163"/>
      <c r="AL1163"/>
      <c r="AM1163"/>
      <c r="AN1163"/>
      <c r="AO1163"/>
      <c r="AP1163"/>
      <c r="AQ1163"/>
      <c r="AR1163"/>
      <c r="AS1163"/>
      <c r="AT1163"/>
      <c r="AU1163"/>
      <c r="AV1163"/>
    </row>
    <row r="1164" spans="1:49" ht="25" customHeight="1" x14ac:dyDescent="0.35">
      <c r="A1164" s="63" t="s">
        <v>798</v>
      </c>
      <c r="B1164" s="64" t="s">
        <v>584</v>
      </c>
      <c r="C1164" s="63" t="s">
        <v>583</v>
      </c>
      <c r="D1164" s="61" t="s">
        <v>581</v>
      </c>
      <c r="E1164" s="32" t="s">
        <v>5</v>
      </c>
      <c r="F1164" s="35" t="s">
        <v>257</v>
      </c>
      <c r="G1164" s="35" t="s">
        <v>258</v>
      </c>
      <c r="H1164" s="29" t="s">
        <v>826</v>
      </c>
      <c r="I1164" s="29"/>
      <c r="J1164" s="29"/>
      <c r="K1164" s="29"/>
      <c r="L1164"/>
      <c r="M1164"/>
      <c r="N1164"/>
      <c r="O1164"/>
      <c r="P1164"/>
      <c r="Q1164"/>
      <c r="R1164"/>
      <c r="S1164"/>
      <c r="T1164"/>
      <c r="U1164"/>
      <c r="V1164"/>
      <c r="W1164"/>
      <c r="X1164"/>
      <c r="Y1164"/>
      <c r="Z1164"/>
      <c r="AA1164"/>
      <c r="AB1164"/>
      <c r="AC1164"/>
      <c r="AD1164"/>
      <c r="AE1164"/>
      <c r="AF1164"/>
      <c r="AG1164"/>
      <c r="AH1164"/>
      <c r="AI1164"/>
      <c r="AJ1164"/>
      <c r="AK1164"/>
      <c r="AL1164"/>
      <c r="AM1164"/>
      <c r="AN1164"/>
      <c r="AO1164"/>
      <c r="AP1164"/>
      <c r="AQ1164"/>
      <c r="AR1164"/>
      <c r="AS1164"/>
      <c r="AT1164"/>
      <c r="AU1164"/>
      <c r="AV1164"/>
    </row>
    <row r="1165" spans="1:49" ht="25" customHeight="1" x14ac:dyDescent="0.35">
      <c r="A1165" s="63" t="s">
        <v>798</v>
      </c>
      <c r="B1165" s="64" t="s">
        <v>584</v>
      </c>
      <c r="C1165" s="63" t="s">
        <v>583</v>
      </c>
      <c r="D1165" s="61" t="s">
        <v>581</v>
      </c>
      <c r="E1165" s="32" t="s">
        <v>30</v>
      </c>
      <c r="F1165" s="35" t="s">
        <v>273</v>
      </c>
      <c r="G1165" s="35" t="s">
        <v>274</v>
      </c>
      <c r="H1165" s="29" t="s">
        <v>826</v>
      </c>
      <c r="I1165" s="29"/>
      <c r="J1165" s="29"/>
      <c r="K1165" s="29"/>
      <c r="L1165"/>
      <c r="M1165"/>
      <c r="N1165"/>
      <c r="O1165"/>
      <c r="P1165"/>
      <c r="Q1165"/>
      <c r="R1165"/>
      <c r="S1165"/>
      <c r="T1165"/>
      <c r="U1165"/>
      <c r="V1165"/>
      <c r="W1165"/>
      <c r="X1165"/>
      <c r="Y1165"/>
      <c r="Z1165"/>
      <c r="AA1165"/>
      <c r="AB1165"/>
      <c r="AC1165"/>
      <c r="AD1165"/>
      <c r="AE1165"/>
      <c r="AF1165"/>
      <c r="AG1165"/>
      <c r="AH1165"/>
      <c r="AI1165"/>
      <c r="AJ1165"/>
      <c r="AK1165"/>
      <c r="AL1165"/>
      <c r="AM1165"/>
      <c r="AN1165"/>
      <c r="AO1165"/>
      <c r="AP1165"/>
      <c r="AQ1165"/>
      <c r="AR1165"/>
      <c r="AS1165"/>
      <c r="AT1165"/>
      <c r="AU1165"/>
      <c r="AV1165"/>
    </row>
    <row r="1166" spans="1:49" ht="25" customHeight="1" x14ac:dyDescent="0.35">
      <c r="A1166" s="63" t="s">
        <v>798</v>
      </c>
      <c r="B1166" s="64" t="s">
        <v>584</v>
      </c>
      <c r="C1166" s="63" t="s">
        <v>583</v>
      </c>
      <c r="D1166" s="61" t="s">
        <v>581</v>
      </c>
      <c r="E1166" s="32" t="s">
        <v>68</v>
      </c>
      <c r="F1166" s="35" t="s">
        <v>295</v>
      </c>
      <c r="G1166" s="35" t="s">
        <v>296</v>
      </c>
      <c r="H1166" s="29" t="s">
        <v>826</v>
      </c>
      <c r="I1166" s="29"/>
      <c r="J1166" s="29"/>
      <c r="K1166" s="29"/>
      <c r="L1166"/>
      <c r="M1166"/>
      <c r="N1166"/>
      <c r="O1166"/>
      <c r="P1166"/>
      <c r="Q1166"/>
      <c r="R1166"/>
      <c r="S1166"/>
      <c r="T1166"/>
      <c r="U1166"/>
      <c r="V1166"/>
      <c r="W1166"/>
      <c r="X1166"/>
      <c r="Y1166"/>
      <c r="Z1166"/>
      <c r="AA1166"/>
      <c r="AB1166"/>
      <c r="AC1166"/>
      <c r="AD1166"/>
      <c r="AE1166"/>
      <c r="AF1166"/>
      <c r="AG1166"/>
      <c r="AH1166"/>
      <c r="AI1166"/>
      <c r="AJ1166"/>
      <c r="AK1166"/>
      <c r="AL1166"/>
      <c r="AM1166"/>
      <c r="AN1166"/>
      <c r="AO1166"/>
      <c r="AP1166"/>
      <c r="AQ1166"/>
      <c r="AR1166"/>
      <c r="AS1166"/>
      <c r="AT1166"/>
      <c r="AU1166"/>
      <c r="AV1166"/>
    </row>
    <row r="1167" spans="1:49" ht="25" customHeight="1" x14ac:dyDescent="0.35">
      <c r="A1167" s="63" t="s">
        <v>798</v>
      </c>
      <c r="B1167" s="64" t="s">
        <v>247</v>
      </c>
      <c r="C1167" s="63" t="s">
        <v>561</v>
      </c>
      <c r="D1167" s="61" t="s">
        <v>562</v>
      </c>
      <c r="E1167" s="32" t="s">
        <v>42</v>
      </c>
      <c r="F1167" s="35" t="s">
        <v>279</v>
      </c>
      <c r="G1167" s="35" t="s">
        <v>280</v>
      </c>
      <c r="H1167" s="34" t="s">
        <v>811</v>
      </c>
      <c r="I1167" s="34" t="s">
        <v>826</v>
      </c>
      <c r="R1167" s="34" t="s">
        <v>70</v>
      </c>
      <c r="AW1167" s="29"/>
    </row>
    <row r="1168" spans="1:49" ht="25" customHeight="1" x14ac:dyDescent="0.35">
      <c r="A1168" s="63" t="s">
        <v>798</v>
      </c>
      <c r="B1168" s="64" t="s">
        <v>247</v>
      </c>
      <c r="C1168" s="63" t="s">
        <v>561</v>
      </c>
      <c r="D1168" s="61" t="s">
        <v>562</v>
      </c>
      <c r="E1168" s="32" t="s">
        <v>5</v>
      </c>
      <c r="F1168" s="35" t="s">
        <v>257</v>
      </c>
      <c r="G1168" s="35" t="s">
        <v>258</v>
      </c>
      <c r="H1168" s="29" t="s">
        <v>826</v>
      </c>
      <c r="I1168" s="29"/>
      <c r="J1168" s="29"/>
      <c r="K1168" s="29"/>
      <c r="L1168"/>
      <c r="M1168"/>
      <c r="N1168"/>
      <c r="O1168"/>
      <c r="P1168"/>
      <c r="Q1168"/>
      <c r="R1168"/>
      <c r="S1168"/>
      <c r="T1168"/>
      <c r="U1168"/>
      <c r="V1168"/>
      <c r="W1168"/>
      <c r="X1168"/>
      <c r="Y1168"/>
      <c r="Z1168"/>
      <c r="AA1168"/>
      <c r="AB1168"/>
      <c r="AC1168"/>
      <c r="AD1168"/>
      <c r="AE1168"/>
      <c r="AF1168"/>
      <c r="AG1168"/>
      <c r="AH1168"/>
      <c r="AI1168"/>
      <c r="AJ1168"/>
      <c r="AK1168"/>
      <c r="AL1168"/>
      <c r="AM1168"/>
      <c r="AN1168"/>
      <c r="AO1168"/>
      <c r="AP1168"/>
      <c r="AQ1168"/>
      <c r="AR1168"/>
      <c r="AS1168"/>
      <c r="AT1168"/>
      <c r="AU1168"/>
      <c r="AV1168"/>
    </row>
    <row r="1169" spans="1:49" ht="25" customHeight="1" x14ac:dyDescent="0.35">
      <c r="A1169" s="63" t="s">
        <v>798</v>
      </c>
      <c r="B1169" s="64" t="s">
        <v>247</v>
      </c>
      <c r="C1169" s="63" t="s">
        <v>561</v>
      </c>
      <c r="D1169" s="61" t="s">
        <v>562</v>
      </c>
      <c r="E1169" s="32" t="s">
        <v>6</v>
      </c>
      <c r="F1169" s="35" t="s">
        <v>7</v>
      </c>
      <c r="G1169" s="35" t="s">
        <v>254</v>
      </c>
      <c r="H1169" s="29" t="s">
        <v>826</v>
      </c>
      <c r="I1169" s="29"/>
      <c r="J1169" s="29"/>
      <c r="K1169" s="29"/>
      <c r="L1169"/>
      <c r="M1169"/>
      <c r="N1169"/>
      <c r="O1169"/>
      <c r="P1169"/>
      <c r="Q1169"/>
      <c r="R1169"/>
      <c r="S1169"/>
      <c r="T1169"/>
      <c r="U1169"/>
      <c r="V1169"/>
      <c r="W1169"/>
      <c r="X1169"/>
      <c r="Y1169"/>
      <c r="Z1169"/>
      <c r="AA1169"/>
      <c r="AB1169"/>
      <c r="AC1169"/>
      <c r="AD1169"/>
      <c r="AE1169"/>
      <c r="AF1169"/>
      <c r="AG1169"/>
      <c r="AH1169"/>
      <c r="AI1169"/>
      <c r="AJ1169"/>
      <c r="AK1169"/>
      <c r="AL1169"/>
      <c r="AM1169"/>
      <c r="AN1169"/>
      <c r="AO1169"/>
      <c r="AP1169"/>
      <c r="AQ1169"/>
      <c r="AR1169"/>
      <c r="AS1169"/>
      <c r="AT1169"/>
      <c r="AU1169"/>
      <c r="AV1169"/>
    </row>
    <row r="1170" spans="1:49" ht="25" customHeight="1" x14ac:dyDescent="0.35">
      <c r="A1170" s="63" t="s">
        <v>798</v>
      </c>
      <c r="B1170" s="64" t="s">
        <v>247</v>
      </c>
      <c r="C1170" s="63" t="s">
        <v>561</v>
      </c>
      <c r="D1170" s="61" t="s">
        <v>562</v>
      </c>
      <c r="E1170" s="32" t="s">
        <v>10</v>
      </c>
      <c r="F1170" s="35" t="s">
        <v>646</v>
      </c>
      <c r="G1170" s="35" t="s">
        <v>657</v>
      </c>
      <c r="H1170" s="29" t="s">
        <v>826</v>
      </c>
      <c r="I1170" s="29"/>
      <c r="J1170" s="29"/>
      <c r="K1170" s="29"/>
      <c r="L1170"/>
      <c r="M1170"/>
      <c r="N1170"/>
      <c r="O1170"/>
      <c r="P1170"/>
      <c r="Q1170"/>
      <c r="R1170"/>
      <c r="S1170"/>
      <c r="T1170"/>
      <c r="U1170"/>
      <c r="V1170"/>
      <c r="W1170"/>
      <c r="X1170"/>
      <c r="Y1170"/>
      <c r="Z1170"/>
      <c r="AA1170"/>
      <c r="AB1170"/>
      <c r="AC1170"/>
      <c r="AD1170"/>
      <c r="AE1170"/>
      <c r="AF1170"/>
      <c r="AG1170"/>
      <c r="AH1170"/>
      <c r="AI1170"/>
      <c r="AJ1170"/>
      <c r="AK1170"/>
      <c r="AL1170"/>
      <c r="AM1170"/>
      <c r="AN1170"/>
      <c r="AO1170"/>
      <c r="AP1170"/>
      <c r="AQ1170"/>
      <c r="AR1170"/>
      <c r="AS1170"/>
      <c r="AT1170"/>
      <c r="AU1170"/>
      <c r="AV1170"/>
    </row>
    <row r="1171" spans="1:49" ht="25" customHeight="1" x14ac:dyDescent="0.35">
      <c r="A1171" s="63" t="s">
        <v>798</v>
      </c>
      <c r="B1171" s="64" t="s">
        <v>247</v>
      </c>
      <c r="C1171" s="63" t="s">
        <v>561</v>
      </c>
      <c r="D1171" s="61" t="s">
        <v>562</v>
      </c>
      <c r="E1171" s="32" t="s">
        <v>30</v>
      </c>
      <c r="F1171" s="35" t="s">
        <v>273</v>
      </c>
      <c r="G1171" s="35" t="s">
        <v>274</v>
      </c>
      <c r="H1171" s="29" t="s">
        <v>826</v>
      </c>
      <c r="I1171" s="29"/>
      <c r="J1171" s="29"/>
      <c r="K1171" s="29"/>
      <c r="L1171"/>
      <c r="M1171"/>
      <c r="N1171"/>
      <c r="O1171"/>
      <c r="P1171"/>
      <c r="Q1171"/>
      <c r="R1171"/>
      <c r="S1171"/>
      <c r="T1171"/>
      <c r="U1171"/>
      <c r="V1171"/>
      <c r="W1171"/>
      <c r="X1171"/>
      <c r="Y1171"/>
      <c r="Z1171"/>
      <c r="AA1171"/>
      <c r="AB1171"/>
      <c r="AC1171"/>
      <c r="AD1171"/>
      <c r="AE1171"/>
      <c r="AF1171"/>
      <c r="AG1171"/>
      <c r="AH1171"/>
      <c r="AI1171"/>
      <c r="AJ1171"/>
      <c r="AK1171"/>
      <c r="AL1171"/>
      <c r="AM1171"/>
      <c r="AN1171"/>
      <c r="AO1171"/>
      <c r="AP1171"/>
      <c r="AQ1171"/>
      <c r="AR1171"/>
      <c r="AS1171"/>
      <c r="AT1171"/>
      <c r="AU1171"/>
      <c r="AV1171"/>
    </row>
    <row r="1172" spans="1:49" ht="25" customHeight="1" x14ac:dyDescent="0.35">
      <c r="A1172" s="63" t="s">
        <v>798</v>
      </c>
      <c r="B1172" s="64" t="s">
        <v>247</v>
      </c>
      <c r="C1172" s="63" t="s">
        <v>561</v>
      </c>
      <c r="D1172" s="61" t="s">
        <v>562</v>
      </c>
      <c r="E1172" s="32" t="s">
        <v>33</v>
      </c>
      <c r="F1172" s="35" t="s">
        <v>34</v>
      </c>
      <c r="G1172" s="35" t="s">
        <v>276</v>
      </c>
      <c r="H1172" s="29" t="s">
        <v>824</v>
      </c>
      <c r="I1172" s="29"/>
      <c r="J1172" s="29"/>
      <c r="K1172" s="29"/>
      <c r="L1172"/>
      <c r="M1172"/>
      <c r="N1172"/>
      <c r="O1172"/>
      <c r="P1172"/>
      <c r="Q1172"/>
      <c r="R1172"/>
      <c r="S1172"/>
      <c r="T1172"/>
      <c r="U1172"/>
      <c r="V1172"/>
      <c r="W1172"/>
      <c r="X1172"/>
      <c r="Y1172"/>
      <c r="Z1172"/>
      <c r="AA1172"/>
      <c r="AB1172"/>
      <c r="AC1172"/>
      <c r="AD1172"/>
      <c r="AE1172"/>
      <c r="AF1172"/>
      <c r="AG1172"/>
      <c r="AH1172"/>
      <c r="AI1172"/>
      <c r="AJ1172"/>
      <c r="AK1172"/>
      <c r="AL1172"/>
      <c r="AM1172"/>
      <c r="AN1172"/>
      <c r="AO1172"/>
      <c r="AW1172" s="29"/>
    </row>
    <row r="1173" spans="1:49" ht="25" customHeight="1" x14ac:dyDescent="0.35">
      <c r="A1173" s="63" t="s">
        <v>798</v>
      </c>
      <c r="B1173" s="64" t="s">
        <v>247</v>
      </c>
      <c r="C1173" s="63" t="s">
        <v>561</v>
      </c>
      <c r="D1173" s="61" t="s">
        <v>562</v>
      </c>
      <c r="E1173" s="32" t="s">
        <v>68</v>
      </c>
      <c r="F1173" s="35" t="s">
        <v>295</v>
      </c>
      <c r="G1173" s="35" t="s">
        <v>296</v>
      </c>
      <c r="H1173" s="29" t="s">
        <v>826</v>
      </c>
      <c r="I1173" s="29"/>
      <c r="J1173" s="29"/>
      <c r="K1173"/>
      <c r="L1173"/>
      <c r="M1173"/>
      <c r="N1173"/>
      <c r="O1173"/>
      <c r="P1173"/>
      <c r="Q1173"/>
      <c r="R1173"/>
      <c r="S1173"/>
      <c r="T1173"/>
      <c r="U1173"/>
      <c r="V1173"/>
      <c r="W1173"/>
      <c r="X1173"/>
      <c r="Y1173"/>
      <c r="Z1173"/>
      <c r="AA1173"/>
      <c r="AB1173"/>
      <c r="AC1173"/>
      <c r="AD1173"/>
      <c r="AE1173"/>
      <c r="AF1173"/>
      <c r="AG1173"/>
      <c r="AH1173"/>
      <c r="AI1173"/>
      <c r="AJ1173"/>
      <c r="AK1173"/>
      <c r="AL1173"/>
      <c r="AM1173"/>
      <c r="AN1173"/>
      <c r="AO1173"/>
      <c r="AP1173"/>
      <c r="AQ1173"/>
      <c r="AR1173"/>
      <c r="AS1173"/>
      <c r="AT1173"/>
      <c r="AU1173"/>
      <c r="AV1173"/>
    </row>
    <row r="1174" spans="1:49" ht="25" customHeight="1" x14ac:dyDescent="0.35">
      <c r="A1174" s="63" t="s">
        <v>795</v>
      </c>
      <c r="B1174" s="64" t="s">
        <v>606</v>
      </c>
      <c r="C1174" s="63" t="s">
        <v>604</v>
      </c>
      <c r="D1174" s="61" t="s">
        <v>605</v>
      </c>
      <c r="E1174" s="32" t="s">
        <v>42</v>
      </c>
      <c r="F1174" s="35" t="s">
        <v>279</v>
      </c>
      <c r="G1174" s="35" t="s">
        <v>280</v>
      </c>
      <c r="H1174" s="34" t="s">
        <v>811</v>
      </c>
      <c r="I1174" s="34" t="s">
        <v>826</v>
      </c>
      <c r="R1174" s="34" t="s">
        <v>70</v>
      </c>
      <c r="AP1174"/>
      <c r="AQ1174"/>
      <c r="AR1174"/>
      <c r="AS1174"/>
      <c r="AT1174"/>
      <c r="AU1174"/>
      <c r="AV1174"/>
    </row>
    <row r="1175" spans="1:49" ht="25" customHeight="1" x14ac:dyDescent="0.35">
      <c r="A1175" s="63" t="s">
        <v>795</v>
      </c>
      <c r="B1175" s="64" t="s">
        <v>606</v>
      </c>
      <c r="C1175" s="63" t="s">
        <v>604</v>
      </c>
      <c r="D1175" s="61" t="s">
        <v>605</v>
      </c>
      <c r="E1175" s="32" t="s">
        <v>10</v>
      </c>
      <c r="F1175" s="35" t="s">
        <v>646</v>
      </c>
      <c r="G1175" s="35" t="s">
        <v>657</v>
      </c>
      <c r="H1175" s="34" t="s">
        <v>811</v>
      </c>
      <c r="I1175" s="29" t="s">
        <v>826</v>
      </c>
      <c r="J1175" s="29"/>
      <c r="K1175" s="29"/>
      <c r="L1175" s="29"/>
      <c r="M1175"/>
      <c r="N1175"/>
      <c r="O1175"/>
      <c r="P1175"/>
      <c r="Q1175"/>
      <c r="R1175"/>
      <c r="S1175"/>
      <c r="T1175"/>
      <c r="U1175"/>
      <c r="V1175"/>
      <c r="W1175"/>
      <c r="X1175"/>
      <c r="Y1175"/>
      <c r="Z1175"/>
      <c r="AA1175"/>
      <c r="AB1175"/>
      <c r="AC1175"/>
      <c r="AD1175"/>
      <c r="AE1175"/>
      <c r="AF1175"/>
      <c r="AG1175"/>
      <c r="AH1175"/>
      <c r="AI1175"/>
      <c r="AJ1175"/>
      <c r="AK1175"/>
      <c r="AL1175"/>
      <c r="AM1175"/>
      <c r="AN1175"/>
      <c r="AO1175"/>
      <c r="AP1175"/>
      <c r="AQ1175"/>
      <c r="AR1175"/>
      <c r="AS1175"/>
      <c r="AT1175"/>
      <c r="AU1175"/>
      <c r="AV1175"/>
    </row>
    <row r="1176" spans="1:49" ht="25" customHeight="1" x14ac:dyDescent="0.35">
      <c r="A1176" s="63" t="s">
        <v>795</v>
      </c>
      <c r="B1176" s="64" t="s">
        <v>606</v>
      </c>
      <c r="C1176" s="63" t="s">
        <v>604</v>
      </c>
      <c r="D1176" s="61" t="s">
        <v>605</v>
      </c>
      <c r="E1176" s="32" t="s">
        <v>43</v>
      </c>
      <c r="F1176" s="35" t="s">
        <v>281</v>
      </c>
      <c r="G1176" s="35" t="s">
        <v>282</v>
      </c>
      <c r="H1176" s="29" t="s">
        <v>826</v>
      </c>
      <c r="I1176" s="29"/>
      <c r="J1176" s="29"/>
      <c r="K1176"/>
      <c r="L1176"/>
      <c r="M1176"/>
      <c r="N1176"/>
      <c r="O1176"/>
      <c r="P1176"/>
      <c r="Q1176"/>
      <c r="R1176"/>
      <c r="S1176"/>
      <c r="T1176"/>
      <c r="U1176"/>
      <c r="V1176"/>
      <c r="W1176"/>
      <c r="X1176"/>
      <c r="Y1176"/>
      <c r="Z1176"/>
      <c r="AA1176"/>
      <c r="AB1176"/>
      <c r="AC1176"/>
      <c r="AD1176"/>
      <c r="AE1176"/>
      <c r="AF1176"/>
      <c r="AG1176"/>
      <c r="AH1176"/>
      <c r="AI1176"/>
      <c r="AJ1176"/>
      <c r="AK1176"/>
      <c r="AL1176"/>
      <c r="AM1176"/>
      <c r="AN1176"/>
      <c r="AO1176"/>
      <c r="AP1176"/>
      <c r="AQ1176"/>
      <c r="AR1176"/>
      <c r="AS1176"/>
      <c r="AT1176"/>
      <c r="AU1176"/>
      <c r="AV1176"/>
    </row>
    <row r="1177" spans="1:49" ht="25" customHeight="1" x14ac:dyDescent="0.35">
      <c r="A1177" s="63" t="s">
        <v>795</v>
      </c>
      <c r="B1177" s="64" t="s">
        <v>606</v>
      </c>
      <c r="C1177" s="63" t="s">
        <v>604</v>
      </c>
      <c r="D1177" s="61" t="s">
        <v>605</v>
      </c>
      <c r="E1177" s="32" t="s">
        <v>42</v>
      </c>
      <c r="F1177" s="35" t="s">
        <v>279</v>
      </c>
      <c r="G1177" s="35" t="s">
        <v>280</v>
      </c>
      <c r="H1177" s="34" t="s">
        <v>811</v>
      </c>
      <c r="I1177" s="29" t="s">
        <v>826</v>
      </c>
      <c r="J1177"/>
      <c r="K1177"/>
      <c r="L1177"/>
      <c r="M1177"/>
      <c r="N1177"/>
      <c r="O1177"/>
      <c r="P1177"/>
      <c r="Q1177"/>
      <c r="R1177"/>
      <c r="S1177"/>
      <c r="T1177"/>
      <c r="U1177"/>
      <c r="V1177"/>
      <c r="W1177"/>
      <c r="X1177"/>
      <c r="Y1177"/>
      <c r="Z1177"/>
      <c r="AA1177"/>
      <c r="AB1177"/>
      <c r="AC1177"/>
      <c r="AD1177"/>
      <c r="AE1177"/>
      <c r="AF1177"/>
      <c r="AG1177"/>
      <c r="AH1177"/>
      <c r="AI1177"/>
      <c r="AJ1177"/>
      <c r="AK1177"/>
      <c r="AL1177"/>
      <c r="AM1177"/>
      <c r="AN1177"/>
      <c r="AO1177"/>
      <c r="AP1177"/>
      <c r="AQ1177"/>
      <c r="AR1177"/>
      <c r="AS1177"/>
      <c r="AT1177"/>
      <c r="AU1177"/>
      <c r="AV1177"/>
    </row>
    <row r="1178" spans="1:49" ht="25" customHeight="1" x14ac:dyDescent="0.35">
      <c r="A1178" s="63" t="s">
        <v>795</v>
      </c>
      <c r="B1178" s="64" t="s">
        <v>606</v>
      </c>
      <c r="C1178" s="63" t="s">
        <v>604</v>
      </c>
      <c r="D1178" s="61" t="s">
        <v>605</v>
      </c>
      <c r="E1178" s="32" t="s">
        <v>5</v>
      </c>
      <c r="F1178" s="35" t="s">
        <v>257</v>
      </c>
      <c r="G1178" s="35"/>
      <c r="H1178" s="29" t="s">
        <v>826</v>
      </c>
      <c r="I1178" s="29"/>
      <c r="J1178"/>
      <c r="K1178"/>
      <c r="L1178"/>
      <c r="M1178"/>
      <c r="N1178"/>
      <c r="O1178"/>
      <c r="P1178"/>
      <c r="Q1178"/>
      <c r="R1178"/>
      <c r="S1178"/>
      <c r="T1178"/>
      <c r="U1178"/>
      <c r="V1178"/>
      <c r="W1178"/>
      <c r="X1178"/>
      <c r="Y1178"/>
      <c r="Z1178"/>
      <c r="AA1178"/>
      <c r="AB1178"/>
      <c r="AC1178"/>
      <c r="AD1178"/>
      <c r="AE1178"/>
      <c r="AF1178"/>
      <c r="AG1178"/>
      <c r="AH1178"/>
      <c r="AI1178"/>
      <c r="AJ1178"/>
      <c r="AK1178"/>
      <c r="AL1178"/>
      <c r="AM1178"/>
      <c r="AN1178"/>
      <c r="AO1178"/>
      <c r="AP1178" s="26"/>
      <c r="AQ1178" s="26"/>
      <c r="AR1178" s="26"/>
      <c r="AS1178" s="26"/>
      <c r="AT1178" s="26"/>
      <c r="AU1178" s="26"/>
      <c r="AV1178" s="26"/>
      <c r="AW1178" s="26"/>
    </row>
    <row r="1179" spans="1:49" ht="25" customHeight="1" x14ac:dyDescent="0.35">
      <c r="A1179" s="63" t="s">
        <v>795</v>
      </c>
      <c r="B1179" s="64" t="s">
        <v>157</v>
      </c>
      <c r="C1179" s="63" t="s">
        <v>408</v>
      </c>
      <c r="D1179" s="61" t="s">
        <v>409</v>
      </c>
      <c r="E1179" s="32" t="s">
        <v>31</v>
      </c>
      <c r="F1179" s="35" t="s">
        <v>32</v>
      </c>
      <c r="G1179" s="35"/>
      <c r="H1179" s="34" t="s">
        <v>805</v>
      </c>
      <c r="I1179" s="34" t="s">
        <v>826</v>
      </c>
      <c r="K1179" s="3"/>
      <c r="L1179" s="3"/>
      <c r="M1179" s="3"/>
      <c r="N1179" s="3"/>
      <c r="O1179" s="3"/>
      <c r="P1179" s="3"/>
      <c r="Q1179" s="3"/>
      <c r="R1179" s="3"/>
      <c r="S1179"/>
      <c r="T1179"/>
      <c r="U1179"/>
      <c r="V1179"/>
      <c r="W1179"/>
      <c r="X1179"/>
      <c r="Y1179"/>
      <c r="Z1179"/>
      <c r="AA1179"/>
      <c r="AB1179"/>
      <c r="AC1179"/>
      <c r="AD1179"/>
      <c r="AE1179"/>
      <c r="AF1179"/>
      <c r="AG1179"/>
      <c r="AH1179"/>
      <c r="AI1179"/>
      <c r="AJ1179"/>
      <c r="AK1179"/>
      <c r="AL1179"/>
      <c r="AM1179"/>
      <c r="AN1179"/>
      <c r="AO1179"/>
      <c r="AW1179" s="29"/>
    </row>
    <row r="1180" spans="1:49" ht="25" customHeight="1" x14ac:dyDescent="0.35">
      <c r="A1180" s="63" t="s">
        <v>795</v>
      </c>
      <c r="B1180" s="64" t="s">
        <v>193</v>
      </c>
      <c r="C1180" s="63" t="s">
        <v>457</v>
      </c>
      <c r="D1180" s="61" t="s">
        <v>458</v>
      </c>
      <c r="E1180" s="32" t="s">
        <v>31</v>
      </c>
      <c r="F1180" s="35" t="s">
        <v>32</v>
      </c>
      <c r="G1180" s="35"/>
      <c r="H1180" s="34" t="s">
        <v>805</v>
      </c>
      <c r="I1180" s="34" t="s">
        <v>826</v>
      </c>
      <c r="M1180" s="3"/>
      <c r="N1180" s="3"/>
      <c r="O1180" s="3"/>
      <c r="P1180" s="3"/>
      <c r="Q1180" s="3"/>
      <c r="R1180" s="3"/>
      <c r="S1180"/>
      <c r="T1180"/>
      <c r="U1180"/>
      <c r="V1180"/>
      <c r="W1180"/>
      <c r="X1180"/>
      <c r="Y1180"/>
      <c r="Z1180"/>
      <c r="AA1180"/>
      <c r="AB1180"/>
      <c r="AC1180"/>
      <c r="AD1180"/>
      <c r="AE1180"/>
      <c r="AF1180"/>
      <c r="AG1180"/>
      <c r="AH1180"/>
      <c r="AI1180"/>
      <c r="AJ1180"/>
      <c r="AK1180"/>
      <c r="AL1180"/>
      <c r="AM1180"/>
      <c r="AN1180"/>
      <c r="AO1180"/>
      <c r="AP1180"/>
      <c r="AQ1180"/>
      <c r="AR1180"/>
      <c r="AS1180"/>
      <c r="AT1180"/>
      <c r="AU1180"/>
      <c r="AV1180"/>
    </row>
    <row r="1181" spans="1:49" ht="25" customHeight="1" x14ac:dyDescent="0.35">
      <c r="A1181" s="63" t="s">
        <v>795</v>
      </c>
      <c r="B1181" s="64" t="s">
        <v>204</v>
      </c>
      <c r="C1181" s="63" t="s">
        <v>687</v>
      </c>
      <c r="D1181" s="61" t="s">
        <v>469</v>
      </c>
      <c r="E1181" s="32" t="s">
        <v>42</v>
      </c>
      <c r="F1181" s="35" t="s">
        <v>279</v>
      </c>
      <c r="G1181" s="35" t="s">
        <v>280</v>
      </c>
      <c r="H1181" s="34" t="s">
        <v>811</v>
      </c>
      <c r="I1181" s="34" t="s">
        <v>826</v>
      </c>
      <c r="R1181" s="34" t="s">
        <v>70</v>
      </c>
      <c r="AP1181"/>
      <c r="AQ1181"/>
      <c r="AR1181"/>
      <c r="AS1181"/>
      <c r="AT1181"/>
      <c r="AU1181"/>
      <c r="AV1181"/>
    </row>
    <row r="1182" spans="1:49" ht="25" customHeight="1" x14ac:dyDescent="0.35">
      <c r="A1182" s="63" t="s">
        <v>795</v>
      </c>
      <c r="B1182" s="64" t="s">
        <v>204</v>
      </c>
      <c r="C1182" s="63" t="s">
        <v>687</v>
      </c>
      <c r="D1182" s="61" t="s">
        <v>469</v>
      </c>
      <c r="E1182" s="32" t="s">
        <v>5</v>
      </c>
      <c r="F1182" s="35" t="s">
        <v>257</v>
      </c>
      <c r="G1182" s="35" t="s">
        <v>258</v>
      </c>
      <c r="H1182" s="29" t="s">
        <v>826</v>
      </c>
      <c r="I1182" s="29"/>
      <c r="J1182"/>
      <c r="K1182"/>
      <c r="L1182"/>
      <c r="M1182"/>
      <c r="N1182"/>
      <c r="O1182"/>
      <c r="P1182"/>
      <c r="Q1182"/>
      <c r="R1182"/>
      <c r="S1182"/>
      <c r="T1182"/>
      <c r="U1182"/>
      <c r="V1182"/>
      <c r="W1182"/>
      <c r="X1182"/>
      <c r="Y1182"/>
      <c r="Z1182"/>
      <c r="AA1182"/>
      <c r="AB1182"/>
      <c r="AC1182"/>
      <c r="AD1182"/>
      <c r="AE1182"/>
      <c r="AF1182"/>
      <c r="AG1182"/>
      <c r="AH1182"/>
      <c r="AI1182"/>
      <c r="AJ1182"/>
      <c r="AK1182"/>
      <c r="AL1182"/>
      <c r="AM1182"/>
      <c r="AN1182"/>
      <c r="AO1182"/>
      <c r="AP1182"/>
      <c r="AQ1182"/>
      <c r="AR1182"/>
      <c r="AS1182"/>
      <c r="AT1182"/>
      <c r="AU1182"/>
      <c r="AV1182"/>
    </row>
    <row r="1183" spans="1:49" ht="25" customHeight="1" x14ac:dyDescent="0.35">
      <c r="A1183" s="63" t="s">
        <v>795</v>
      </c>
      <c r="B1183" s="64" t="s">
        <v>204</v>
      </c>
      <c r="C1183" s="63" t="s">
        <v>687</v>
      </c>
      <c r="D1183" s="61" t="s">
        <v>469</v>
      </c>
      <c r="E1183" s="32" t="s">
        <v>6</v>
      </c>
      <c r="F1183" s="35" t="s">
        <v>7</v>
      </c>
      <c r="G1183" s="35" t="s">
        <v>254</v>
      </c>
      <c r="H1183" s="29" t="s">
        <v>826</v>
      </c>
      <c r="I1183" s="29"/>
      <c r="J1183"/>
      <c r="K1183"/>
      <c r="L1183"/>
      <c r="M1183"/>
      <c r="N1183"/>
      <c r="O1183"/>
      <c r="P1183"/>
      <c r="Q1183"/>
      <c r="R1183"/>
      <c r="S1183"/>
      <c r="T1183"/>
      <c r="U1183"/>
      <c r="V1183"/>
      <c r="W1183"/>
      <c r="X1183"/>
      <c r="Y1183"/>
      <c r="Z1183"/>
      <c r="AA1183"/>
      <c r="AB1183"/>
      <c r="AC1183"/>
      <c r="AD1183"/>
      <c r="AE1183"/>
      <c r="AF1183"/>
      <c r="AG1183"/>
      <c r="AH1183"/>
      <c r="AI1183"/>
      <c r="AJ1183"/>
      <c r="AK1183"/>
      <c r="AL1183"/>
      <c r="AM1183"/>
      <c r="AN1183"/>
      <c r="AO1183"/>
      <c r="AP1183"/>
      <c r="AQ1183"/>
      <c r="AR1183"/>
      <c r="AS1183"/>
      <c r="AT1183"/>
      <c r="AU1183"/>
      <c r="AV1183"/>
    </row>
    <row r="1184" spans="1:49" ht="25" customHeight="1" x14ac:dyDescent="0.35">
      <c r="A1184" s="63" t="s">
        <v>795</v>
      </c>
      <c r="B1184" s="64" t="s">
        <v>204</v>
      </c>
      <c r="C1184" s="63" t="s">
        <v>687</v>
      </c>
      <c r="D1184" s="61" t="s">
        <v>469</v>
      </c>
      <c r="E1184" s="32" t="s">
        <v>10</v>
      </c>
      <c r="F1184" s="35" t="s">
        <v>646</v>
      </c>
      <c r="G1184" s="35" t="s">
        <v>657</v>
      </c>
      <c r="H1184" s="29" t="s">
        <v>826</v>
      </c>
      <c r="I1184" s="29"/>
      <c r="J1184"/>
      <c r="K1184"/>
      <c r="L1184"/>
      <c r="M1184"/>
      <c r="N1184"/>
      <c r="O1184"/>
      <c r="P1184"/>
      <c r="Q1184"/>
      <c r="R1184"/>
      <c r="S1184"/>
      <c r="T1184"/>
      <c r="U1184"/>
      <c r="V1184"/>
      <c r="W1184"/>
      <c r="X1184"/>
      <c r="Y1184"/>
      <c r="Z1184"/>
      <c r="AA1184"/>
      <c r="AB1184"/>
      <c r="AC1184"/>
      <c r="AD1184"/>
      <c r="AE1184"/>
      <c r="AF1184"/>
      <c r="AG1184"/>
      <c r="AH1184"/>
      <c r="AI1184"/>
      <c r="AJ1184"/>
      <c r="AK1184"/>
      <c r="AL1184"/>
      <c r="AM1184"/>
      <c r="AN1184"/>
      <c r="AO1184"/>
      <c r="AP1184"/>
      <c r="AQ1184"/>
      <c r="AR1184"/>
      <c r="AS1184"/>
      <c r="AT1184"/>
      <c r="AU1184"/>
      <c r="AV1184"/>
    </row>
    <row r="1185" spans="1:212" ht="25" customHeight="1" x14ac:dyDescent="0.35">
      <c r="A1185" s="63" t="s">
        <v>795</v>
      </c>
      <c r="B1185" s="64" t="s">
        <v>204</v>
      </c>
      <c r="C1185" s="63" t="s">
        <v>687</v>
      </c>
      <c r="D1185" s="61" t="s">
        <v>469</v>
      </c>
      <c r="E1185" s="32" t="s">
        <v>13</v>
      </c>
      <c r="F1185" s="35" t="s">
        <v>264</v>
      </c>
      <c r="G1185" s="35" t="s">
        <v>265</v>
      </c>
      <c r="H1185" s="29" t="s">
        <v>826</v>
      </c>
      <c r="I1185" s="29"/>
      <c r="J1185"/>
      <c r="K1185"/>
      <c r="L1185"/>
      <c r="M1185"/>
      <c r="N1185"/>
      <c r="O1185"/>
      <c r="P1185"/>
      <c r="Q1185"/>
      <c r="R1185"/>
      <c r="S1185"/>
      <c r="T1185"/>
      <c r="U1185"/>
      <c r="V1185"/>
      <c r="W1185"/>
      <c r="X1185"/>
      <c r="Y1185"/>
      <c r="Z1185"/>
      <c r="AA1185"/>
      <c r="AB1185"/>
      <c r="AC1185"/>
      <c r="AD1185"/>
      <c r="AE1185"/>
      <c r="AF1185"/>
      <c r="AG1185"/>
      <c r="AH1185"/>
      <c r="AI1185"/>
      <c r="AJ1185"/>
      <c r="AK1185"/>
      <c r="AL1185"/>
      <c r="AM1185"/>
      <c r="AN1185"/>
      <c r="AO1185"/>
      <c r="AP1185"/>
      <c r="AQ1185"/>
      <c r="AR1185"/>
      <c r="AS1185"/>
      <c r="AT1185"/>
      <c r="AU1185"/>
      <c r="AV1185"/>
    </row>
    <row r="1186" spans="1:212" ht="25" customHeight="1" x14ac:dyDescent="0.35">
      <c r="A1186" s="63" t="s">
        <v>795</v>
      </c>
      <c r="B1186" s="64" t="s">
        <v>204</v>
      </c>
      <c r="C1186" s="63" t="s">
        <v>687</v>
      </c>
      <c r="D1186" s="61" t="s">
        <v>469</v>
      </c>
      <c r="E1186" s="32" t="s">
        <v>30</v>
      </c>
      <c r="F1186" s="35" t="s">
        <v>273</v>
      </c>
      <c r="G1186" s="35" t="s">
        <v>274</v>
      </c>
      <c r="H1186" s="29" t="s">
        <v>826</v>
      </c>
      <c r="I1186" s="29"/>
      <c r="J1186"/>
      <c r="K1186"/>
      <c r="L1186"/>
      <c r="M1186"/>
      <c r="N1186"/>
      <c r="O1186"/>
      <c r="P1186"/>
      <c r="Q1186"/>
      <c r="R1186"/>
      <c r="S1186"/>
      <c r="T1186"/>
      <c r="U1186"/>
      <c r="V1186"/>
      <c r="W1186"/>
      <c r="X1186"/>
      <c r="Y1186"/>
      <c r="Z1186"/>
      <c r="AA1186"/>
      <c r="AB1186"/>
      <c r="AC1186"/>
      <c r="AD1186"/>
      <c r="AE1186"/>
      <c r="AF1186"/>
      <c r="AG1186"/>
      <c r="AH1186"/>
      <c r="AI1186"/>
      <c r="AJ1186"/>
      <c r="AK1186"/>
      <c r="AL1186"/>
      <c r="AM1186"/>
      <c r="AN1186"/>
      <c r="AO1186"/>
      <c r="AP1186"/>
      <c r="AQ1186"/>
      <c r="AR1186"/>
      <c r="AS1186"/>
      <c r="AT1186"/>
      <c r="AU1186"/>
      <c r="AV1186"/>
    </row>
    <row r="1187" spans="1:212" ht="25" customHeight="1" x14ac:dyDescent="0.35">
      <c r="A1187" s="63" t="s">
        <v>795</v>
      </c>
      <c r="B1187" s="64" t="s">
        <v>204</v>
      </c>
      <c r="C1187" s="63" t="s">
        <v>687</v>
      </c>
      <c r="D1187" s="61" t="s">
        <v>469</v>
      </c>
      <c r="E1187" s="32" t="s">
        <v>297</v>
      </c>
      <c r="F1187" s="35" t="s">
        <v>67</v>
      </c>
      <c r="G1187" s="35" t="s">
        <v>307</v>
      </c>
      <c r="H1187" s="29" t="s">
        <v>826</v>
      </c>
      <c r="I1187" s="29"/>
      <c r="J1187" s="26"/>
      <c r="K1187" s="26"/>
      <c r="L1187" s="26"/>
      <c r="M1187" s="26"/>
      <c r="N1187" s="26"/>
      <c r="O1187" s="26"/>
      <c r="P1187" s="26"/>
      <c r="Q1187" s="26"/>
      <c r="R1187" s="26"/>
      <c r="S1187" s="26"/>
      <c r="T1187" s="26"/>
      <c r="U1187" s="26"/>
      <c r="V1187" s="26"/>
      <c r="W1187" s="26"/>
      <c r="X1187" s="26"/>
      <c r="Y1187" s="26"/>
      <c r="Z1187" s="26"/>
      <c r="AA1187" s="26"/>
      <c r="AB1187" s="26"/>
      <c r="AC1187" s="26"/>
      <c r="AD1187" s="26"/>
      <c r="AE1187" s="26"/>
      <c r="AF1187" s="26"/>
      <c r="AG1187" s="26"/>
      <c r="AH1187" s="26"/>
      <c r="AI1187" s="26"/>
      <c r="AJ1187" s="26"/>
      <c r="AK1187" s="26"/>
      <c r="AL1187" s="26"/>
      <c r="AM1187" s="26"/>
      <c r="AN1187" s="26"/>
      <c r="AO1187" s="26"/>
      <c r="AP1187"/>
      <c r="AQ1187"/>
      <c r="AR1187"/>
      <c r="AS1187"/>
      <c r="AT1187"/>
      <c r="AU1187"/>
      <c r="AV1187"/>
    </row>
    <row r="1188" spans="1:212" s="26" customFormat="1" ht="25" customHeight="1" x14ac:dyDescent="0.35">
      <c r="A1188" s="63" t="s">
        <v>795</v>
      </c>
      <c r="B1188" s="64" t="s">
        <v>228</v>
      </c>
      <c r="C1188" s="63" t="s">
        <v>757</v>
      </c>
      <c r="D1188" s="61" t="s">
        <v>756</v>
      </c>
      <c r="E1188" s="32" t="s">
        <v>42</v>
      </c>
      <c r="F1188" s="35" t="s">
        <v>279</v>
      </c>
      <c r="G1188" s="35" t="s">
        <v>280</v>
      </c>
      <c r="H1188" s="34" t="s">
        <v>811</v>
      </c>
      <c r="I1188" s="34" t="s">
        <v>826</v>
      </c>
      <c r="J1188" s="34"/>
      <c r="K1188" s="34"/>
      <c r="L1188" s="34"/>
      <c r="M1188" s="34"/>
      <c r="N1188" s="34"/>
      <c r="O1188" s="34"/>
      <c r="P1188" s="34"/>
      <c r="Q1188" s="34"/>
      <c r="R1188" s="34" t="s">
        <v>70</v>
      </c>
      <c r="S1188" s="29"/>
      <c r="T1188" s="29"/>
      <c r="U1188" s="29"/>
      <c r="V1188" s="29"/>
      <c r="W1188" s="29"/>
      <c r="X1188" s="29"/>
      <c r="Y1188" s="29"/>
      <c r="Z1188" s="29"/>
      <c r="AA1188" s="29"/>
      <c r="AB1188" s="29"/>
      <c r="AC1188" s="29"/>
      <c r="AD1188" s="29"/>
      <c r="AE1188" s="29"/>
      <c r="AF1188" s="29"/>
      <c r="AG1188" s="29"/>
      <c r="AH1188" s="29"/>
      <c r="AI1188" s="29"/>
      <c r="AJ1188" s="29"/>
      <c r="AK1188" s="29"/>
      <c r="AL1188" s="29"/>
      <c r="AM1188" s="29"/>
      <c r="AN1188" s="29"/>
      <c r="AO1188" s="29"/>
      <c r="AP1188"/>
      <c r="AQ1188"/>
      <c r="AR1188"/>
      <c r="AS1188"/>
      <c r="AT1188"/>
      <c r="AU1188"/>
      <c r="AV1188"/>
      <c r="AW1188"/>
      <c r="AX1188"/>
      <c r="AY1188"/>
      <c r="AZ1188"/>
      <c r="BA1188"/>
      <c r="BB1188"/>
      <c r="BC1188"/>
      <c r="BD1188"/>
      <c r="BE1188"/>
      <c r="BF1188"/>
      <c r="BG1188"/>
      <c r="BH1188"/>
      <c r="BI1188"/>
      <c r="BJ1188"/>
      <c r="BK1188"/>
      <c r="BL1188"/>
      <c r="BM1188"/>
      <c r="BN1188"/>
      <c r="BO1188"/>
      <c r="BP1188"/>
      <c r="BQ1188"/>
      <c r="BR1188"/>
      <c r="BS1188"/>
      <c r="BT1188"/>
      <c r="BU1188"/>
      <c r="BV1188"/>
      <c r="BW1188"/>
      <c r="BX1188"/>
      <c r="BY1188"/>
      <c r="BZ1188"/>
      <c r="CA1188"/>
      <c r="CB1188"/>
      <c r="CC1188"/>
      <c r="CD1188"/>
      <c r="CE1188"/>
      <c r="CF1188"/>
      <c r="CG1188"/>
      <c r="CH1188"/>
      <c r="CI1188"/>
      <c r="CJ1188"/>
      <c r="CK1188"/>
      <c r="CL1188"/>
      <c r="CM1188"/>
      <c r="CN1188"/>
      <c r="CO1188"/>
      <c r="CP1188"/>
      <c r="CQ1188"/>
      <c r="CR1188"/>
      <c r="CS1188"/>
      <c r="CT1188"/>
      <c r="CU1188"/>
      <c r="CV1188"/>
      <c r="CW1188"/>
      <c r="CX1188"/>
      <c r="CY1188"/>
      <c r="CZ1188"/>
      <c r="DA1188"/>
      <c r="DB1188"/>
      <c r="DC1188"/>
      <c r="DD1188"/>
      <c r="DE1188"/>
      <c r="DF1188"/>
      <c r="DG1188"/>
      <c r="DH1188"/>
      <c r="DI1188"/>
      <c r="DJ1188"/>
      <c r="DK1188"/>
      <c r="DL1188"/>
      <c r="DM1188"/>
      <c r="DN1188"/>
      <c r="DO1188"/>
      <c r="DP1188"/>
      <c r="DQ1188"/>
      <c r="DR1188"/>
      <c r="DS1188"/>
      <c r="DT1188"/>
      <c r="DU1188"/>
      <c r="DV1188"/>
      <c r="DW1188"/>
      <c r="DX1188"/>
      <c r="DY1188"/>
      <c r="DZ1188"/>
      <c r="EA1188"/>
      <c r="EB1188"/>
      <c r="EC1188"/>
      <c r="ED1188"/>
      <c r="EE1188"/>
      <c r="EF1188"/>
      <c r="EG1188"/>
      <c r="EH1188"/>
      <c r="EI1188"/>
      <c r="EJ1188"/>
      <c r="EK1188"/>
      <c r="EL1188"/>
      <c r="EM1188"/>
      <c r="EN1188"/>
      <c r="EO1188"/>
      <c r="EP1188"/>
      <c r="EQ1188"/>
      <c r="ER1188"/>
      <c r="ES1188"/>
      <c r="ET1188"/>
      <c r="EU1188"/>
      <c r="EV1188"/>
      <c r="EW1188"/>
      <c r="EX1188"/>
      <c r="EY1188"/>
      <c r="EZ1188"/>
      <c r="FA1188"/>
      <c r="FB1188"/>
      <c r="FC1188"/>
      <c r="FD1188"/>
      <c r="FE1188"/>
      <c r="FF1188"/>
      <c r="FG1188"/>
      <c r="FH1188"/>
      <c r="FI1188"/>
      <c r="FJ1188"/>
      <c r="FK1188"/>
      <c r="FL1188"/>
      <c r="FM1188"/>
      <c r="FN1188"/>
      <c r="FO1188"/>
      <c r="FP1188"/>
      <c r="FQ1188"/>
      <c r="FR1188"/>
      <c r="FS1188"/>
      <c r="FT1188"/>
      <c r="FU1188"/>
      <c r="FV1188"/>
      <c r="FW1188"/>
      <c r="FX1188"/>
      <c r="FY1188"/>
      <c r="FZ1188"/>
      <c r="GA1188"/>
      <c r="GB1188"/>
      <c r="GC1188"/>
      <c r="GD1188"/>
      <c r="GE1188"/>
      <c r="GF1188"/>
      <c r="GG1188"/>
      <c r="GH1188"/>
      <c r="GI1188"/>
      <c r="GJ1188"/>
      <c r="GK1188"/>
      <c r="GL1188"/>
      <c r="GM1188"/>
      <c r="GN1188"/>
      <c r="GO1188"/>
      <c r="GP1188"/>
      <c r="GQ1188"/>
      <c r="GR1188"/>
      <c r="GS1188"/>
      <c r="GT1188"/>
      <c r="GU1188"/>
      <c r="GV1188"/>
      <c r="GW1188"/>
      <c r="GX1188"/>
      <c r="GY1188"/>
      <c r="GZ1188"/>
      <c r="HA1188"/>
      <c r="HB1188"/>
      <c r="HC1188"/>
      <c r="HD1188"/>
    </row>
    <row r="1189" spans="1:212" ht="25" customHeight="1" x14ac:dyDescent="0.35">
      <c r="A1189" s="63" t="s">
        <v>795</v>
      </c>
      <c r="B1189" s="64" t="s">
        <v>228</v>
      </c>
      <c r="C1189" s="63" t="s">
        <v>757</v>
      </c>
      <c r="D1189" s="61" t="s">
        <v>756</v>
      </c>
      <c r="E1189" s="32" t="s">
        <v>2</v>
      </c>
      <c r="F1189" s="35" t="s">
        <v>3</v>
      </c>
      <c r="G1189" s="35" t="s">
        <v>259</v>
      </c>
      <c r="H1189" s="34" t="s">
        <v>811</v>
      </c>
      <c r="I1189" s="29" t="s">
        <v>826</v>
      </c>
      <c r="J1189" s="29"/>
      <c r="K1189" s="29"/>
      <c r="L1189"/>
      <c r="M1189"/>
      <c r="N1189"/>
      <c r="O1189"/>
      <c r="P1189"/>
      <c r="Q1189"/>
      <c r="R1189"/>
      <c r="S1189"/>
      <c r="T1189"/>
      <c r="U1189"/>
      <c r="V1189"/>
      <c r="W1189"/>
      <c r="X1189"/>
      <c r="Y1189"/>
      <c r="Z1189"/>
      <c r="AA1189"/>
      <c r="AB1189"/>
      <c r="AC1189"/>
      <c r="AD1189"/>
      <c r="AE1189"/>
      <c r="AF1189"/>
      <c r="AG1189"/>
      <c r="AH1189"/>
      <c r="AI1189"/>
      <c r="AJ1189"/>
      <c r="AK1189"/>
      <c r="AL1189"/>
      <c r="AM1189"/>
      <c r="AN1189"/>
      <c r="AO1189"/>
      <c r="AP1189"/>
      <c r="AQ1189"/>
      <c r="AR1189"/>
      <c r="AS1189"/>
      <c r="AT1189"/>
      <c r="AU1189"/>
      <c r="AV1189"/>
    </row>
    <row r="1190" spans="1:212" ht="25" customHeight="1" x14ac:dyDescent="0.35">
      <c r="A1190" s="63" t="s">
        <v>795</v>
      </c>
      <c r="B1190" s="64" t="s">
        <v>228</v>
      </c>
      <c r="C1190" s="63" t="s">
        <v>757</v>
      </c>
      <c r="D1190" s="61" t="s">
        <v>756</v>
      </c>
      <c r="E1190" s="32" t="s">
        <v>10</v>
      </c>
      <c r="F1190" s="35" t="s">
        <v>646</v>
      </c>
      <c r="G1190" s="35" t="s">
        <v>657</v>
      </c>
      <c r="H1190" s="34" t="s">
        <v>811</v>
      </c>
      <c r="I1190" s="29" t="s">
        <v>826</v>
      </c>
      <c r="J1190" s="29" t="s">
        <v>827</v>
      </c>
      <c r="K1190" s="29"/>
      <c r="L1190" s="29"/>
      <c r="M1190"/>
      <c r="N1190"/>
      <c r="O1190"/>
      <c r="P1190"/>
      <c r="Q1190"/>
      <c r="R1190"/>
      <c r="S1190"/>
      <c r="T1190"/>
      <c r="U1190"/>
      <c r="V1190"/>
      <c r="W1190"/>
      <c r="X1190"/>
      <c r="Y1190"/>
      <c r="Z1190"/>
      <c r="AA1190"/>
      <c r="AB1190"/>
      <c r="AC1190"/>
      <c r="AD1190"/>
      <c r="AE1190"/>
      <c r="AF1190"/>
      <c r="AG1190"/>
      <c r="AH1190"/>
      <c r="AI1190"/>
      <c r="AJ1190"/>
      <c r="AK1190"/>
      <c r="AL1190"/>
      <c r="AM1190"/>
      <c r="AN1190"/>
      <c r="AO1190"/>
      <c r="AP1190"/>
      <c r="AQ1190"/>
      <c r="AR1190"/>
      <c r="AS1190"/>
      <c r="AT1190"/>
      <c r="AU1190"/>
      <c r="AV1190"/>
    </row>
    <row r="1191" spans="1:212" ht="25" customHeight="1" x14ac:dyDescent="0.35">
      <c r="A1191" s="63" t="s">
        <v>795</v>
      </c>
      <c r="B1191" s="64" t="s">
        <v>228</v>
      </c>
      <c r="C1191" s="63" t="s">
        <v>757</v>
      </c>
      <c r="D1191" s="61" t="s">
        <v>756</v>
      </c>
      <c r="E1191" s="32" t="s">
        <v>16</v>
      </c>
      <c r="F1191" s="35" t="s">
        <v>17</v>
      </c>
      <c r="G1191" s="35" t="s">
        <v>269</v>
      </c>
      <c r="H1191" s="34" t="s">
        <v>811</v>
      </c>
      <c r="I1191" s="29" t="s">
        <v>826</v>
      </c>
      <c r="J1191" s="29"/>
      <c r="K1191" s="29"/>
      <c r="L1191"/>
      <c r="M1191"/>
      <c r="N1191"/>
      <c r="O1191"/>
      <c r="P1191"/>
      <c r="Q1191"/>
      <c r="R1191"/>
      <c r="S1191"/>
      <c r="T1191"/>
      <c r="U1191"/>
      <c r="V1191"/>
      <c r="W1191"/>
      <c r="X1191"/>
      <c r="Y1191"/>
      <c r="Z1191"/>
      <c r="AA1191"/>
      <c r="AB1191"/>
      <c r="AC1191"/>
      <c r="AD1191"/>
      <c r="AE1191"/>
      <c r="AF1191"/>
      <c r="AG1191"/>
      <c r="AH1191"/>
      <c r="AI1191"/>
      <c r="AJ1191"/>
      <c r="AK1191"/>
      <c r="AL1191"/>
      <c r="AM1191"/>
      <c r="AN1191"/>
      <c r="AO1191"/>
      <c r="AP1191"/>
      <c r="AQ1191"/>
      <c r="AR1191"/>
      <c r="AS1191"/>
      <c r="AT1191"/>
      <c r="AU1191"/>
      <c r="AV1191"/>
    </row>
    <row r="1192" spans="1:212" ht="25" customHeight="1" x14ac:dyDescent="0.35">
      <c r="A1192" s="63" t="s">
        <v>795</v>
      </c>
      <c r="B1192" s="64" t="s">
        <v>228</v>
      </c>
      <c r="C1192" s="63" t="s">
        <v>757</v>
      </c>
      <c r="D1192" s="61" t="s">
        <v>756</v>
      </c>
      <c r="E1192" s="32" t="s">
        <v>21</v>
      </c>
      <c r="F1192" s="35" t="s">
        <v>659</v>
      </c>
      <c r="G1192" s="35" t="s">
        <v>299</v>
      </c>
      <c r="H1192" s="34" t="s">
        <v>811</v>
      </c>
      <c r="I1192" s="29" t="s">
        <v>826</v>
      </c>
      <c r="J1192" s="29"/>
      <c r="K1192" s="29"/>
      <c r="L1192"/>
      <c r="M1192"/>
      <c r="N1192"/>
      <c r="O1192"/>
      <c r="P1192"/>
      <c r="Q1192"/>
      <c r="R1192"/>
      <c r="S1192"/>
      <c r="T1192"/>
      <c r="U1192"/>
      <c r="V1192"/>
      <c r="W1192"/>
      <c r="X1192"/>
      <c r="Y1192"/>
      <c r="Z1192"/>
      <c r="AA1192"/>
      <c r="AB1192"/>
      <c r="AC1192"/>
      <c r="AD1192"/>
      <c r="AE1192"/>
      <c r="AF1192"/>
      <c r="AG1192"/>
      <c r="AH1192"/>
      <c r="AI1192"/>
      <c r="AJ1192"/>
      <c r="AK1192"/>
      <c r="AL1192"/>
      <c r="AM1192"/>
      <c r="AN1192"/>
      <c r="AO1192"/>
      <c r="AP1192"/>
      <c r="AQ1192"/>
      <c r="AR1192"/>
      <c r="AS1192"/>
      <c r="AT1192"/>
      <c r="AU1192"/>
      <c r="AV1192"/>
    </row>
    <row r="1193" spans="1:212" ht="25" customHeight="1" x14ac:dyDescent="0.35">
      <c r="A1193" s="63" t="s">
        <v>795</v>
      </c>
      <c r="B1193" s="64" t="s">
        <v>228</v>
      </c>
      <c r="C1193" s="63" t="s">
        <v>757</v>
      </c>
      <c r="D1193" s="61" t="s">
        <v>756</v>
      </c>
      <c r="E1193" s="32" t="s">
        <v>22</v>
      </c>
      <c r="F1193" s="35" t="s">
        <v>660</v>
      </c>
      <c r="G1193" s="35" t="s">
        <v>300</v>
      </c>
      <c r="H1193" s="34" t="s">
        <v>811</v>
      </c>
      <c r="I1193" s="29" t="s">
        <v>826</v>
      </c>
      <c r="J1193" s="29"/>
      <c r="K1193" s="29"/>
      <c r="L1193"/>
      <c r="M1193"/>
      <c r="N1193"/>
      <c r="O1193"/>
      <c r="P1193"/>
      <c r="Q1193"/>
      <c r="R1193"/>
      <c r="S1193"/>
      <c r="T1193"/>
      <c r="U1193"/>
      <c r="V1193"/>
      <c r="W1193"/>
      <c r="X1193"/>
      <c r="Y1193"/>
      <c r="Z1193"/>
      <c r="AA1193"/>
      <c r="AB1193"/>
      <c r="AC1193"/>
      <c r="AD1193"/>
      <c r="AE1193"/>
      <c r="AF1193"/>
      <c r="AG1193"/>
      <c r="AH1193"/>
      <c r="AI1193"/>
      <c r="AJ1193"/>
      <c r="AK1193"/>
      <c r="AL1193"/>
      <c r="AM1193"/>
      <c r="AN1193"/>
      <c r="AO1193"/>
      <c r="AP1193"/>
      <c r="AQ1193"/>
      <c r="AR1193"/>
      <c r="AS1193"/>
      <c r="AT1193"/>
      <c r="AU1193"/>
      <c r="AV1193"/>
    </row>
    <row r="1194" spans="1:212" ht="25" customHeight="1" x14ac:dyDescent="0.35">
      <c r="A1194" s="63" t="s">
        <v>795</v>
      </c>
      <c r="B1194" s="64" t="s">
        <v>228</v>
      </c>
      <c r="C1194" s="63" t="s">
        <v>757</v>
      </c>
      <c r="D1194" s="61" t="s">
        <v>756</v>
      </c>
      <c r="E1194" s="32" t="s">
        <v>30</v>
      </c>
      <c r="F1194" s="35" t="s">
        <v>273</v>
      </c>
      <c r="G1194" s="35" t="s">
        <v>274</v>
      </c>
      <c r="H1194" s="34" t="s">
        <v>811</v>
      </c>
      <c r="I1194" s="29" t="s">
        <v>826</v>
      </c>
      <c r="J1194" s="29" t="s">
        <v>827</v>
      </c>
      <c r="K1194" s="29"/>
      <c r="L1194" s="29"/>
      <c r="M1194"/>
      <c r="N1194"/>
      <c r="O1194"/>
      <c r="P1194"/>
      <c r="Q1194"/>
      <c r="R1194"/>
      <c r="S1194"/>
      <c r="T1194"/>
      <c r="U1194"/>
      <c r="V1194"/>
      <c r="W1194"/>
      <c r="X1194"/>
      <c r="Y1194"/>
      <c r="Z1194"/>
      <c r="AA1194"/>
      <c r="AB1194"/>
      <c r="AC1194"/>
      <c r="AD1194"/>
      <c r="AE1194"/>
      <c r="AF1194"/>
      <c r="AG1194"/>
      <c r="AH1194"/>
      <c r="AI1194"/>
      <c r="AJ1194"/>
      <c r="AK1194"/>
      <c r="AL1194"/>
      <c r="AM1194"/>
      <c r="AN1194"/>
      <c r="AO1194"/>
      <c r="AP1194"/>
      <c r="AQ1194"/>
      <c r="AR1194"/>
      <c r="AS1194"/>
      <c r="AT1194"/>
      <c r="AU1194"/>
      <c r="AV1194"/>
    </row>
    <row r="1195" spans="1:212" ht="25" customHeight="1" x14ac:dyDescent="0.35">
      <c r="A1195" s="63" t="s">
        <v>795</v>
      </c>
      <c r="B1195" s="64" t="s">
        <v>228</v>
      </c>
      <c r="C1195" s="63" t="s">
        <v>757</v>
      </c>
      <c r="D1195" s="61" t="s">
        <v>756</v>
      </c>
      <c r="E1195" s="32" t="s">
        <v>37</v>
      </c>
      <c r="F1195" s="35" t="s">
        <v>38</v>
      </c>
      <c r="G1195" s="35" t="s">
        <v>661</v>
      </c>
      <c r="H1195" s="34" t="s">
        <v>811</v>
      </c>
      <c r="I1195" s="29" t="s">
        <v>826</v>
      </c>
      <c r="J1195" s="29"/>
      <c r="K1195" s="29"/>
      <c r="L1195"/>
      <c r="M1195"/>
      <c r="N1195"/>
      <c r="O1195"/>
      <c r="P1195"/>
      <c r="Q1195"/>
      <c r="R1195"/>
      <c r="S1195"/>
      <c r="T1195"/>
      <c r="U1195"/>
      <c r="V1195"/>
      <c r="W1195"/>
      <c r="X1195"/>
      <c r="Y1195"/>
      <c r="Z1195"/>
      <c r="AA1195"/>
      <c r="AB1195"/>
      <c r="AC1195"/>
      <c r="AD1195"/>
      <c r="AE1195"/>
      <c r="AF1195"/>
      <c r="AG1195"/>
      <c r="AH1195"/>
      <c r="AI1195"/>
      <c r="AJ1195"/>
      <c r="AK1195"/>
      <c r="AL1195"/>
      <c r="AM1195"/>
      <c r="AN1195"/>
      <c r="AO1195"/>
      <c r="AP1195"/>
      <c r="AQ1195"/>
      <c r="AR1195"/>
      <c r="AS1195"/>
      <c r="AT1195"/>
      <c r="AU1195"/>
      <c r="AV1195"/>
    </row>
    <row r="1196" spans="1:212" ht="25" customHeight="1" x14ac:dyDescent="0.35">
      <c r="A1196" s="63" t="s">
        <v>795</v>
      </c>
      <c r="B1196" s="64" t="s">
        <v>228</v>
      </c>
      <c r="C1196" s="63" t="s">
        <v>757</v>
      </c>
      <c r="D1196" s="61" t="s">
        <v>756</v>
      </c>
      <c r="E1196" s="32" t="s">
        <v>40</v>
      </c>
      <c r="F1196" s="35" t="s">
        <v>41</v>
      </c>
      <c r="G1196" s="35" t="s">
        <v>301</v>
      </c>
      <c r="H1196" s="34" t="s">
        <v>811</v>
      </c>
      <c r="I1196" s="29" t="s">
        <v>826</v>
      </c>
      <c r="J1196" s="29" t="s">
        <v>827</v>
      </c>
      <c r="K1196" s="29"/>
      <c r="L1196" s="29"/>
      <c r="M1196"/>
      <c r="N1196"/>
      <c r="O1196"/>
      <c r="P1196"/>
      <c r="Q1196"/>
      <c r="R1196"/>
      <c r="S1196"/>
      <c r="T1196"/>
      <c r="U1196"/>
      <c r="V1196"/>
      <c r="W1196"/>
      <c r="X1196"/>
      <c r="Y1196"/>
      <c r="Z1196"/>
      <c r="AA1196"/>
      <c r="AB1196"/>
      <c r="AC1196"/>
      <c r="AD1196"/>
      <c r="AE1196"/>
      <c r="AF1196"/>
      <c r="AG1196"/>
      <c r="AH1196"/>
      <c r="AI1196"/>
      <c r="AJ1196"/>
      <c r="AK1196"/>
      <c r="AL1196"/>
      <c r="AM1196"/>
      <c r="AN1196"/>
      <c r="AO1196"/>
      <c r="AP1196"/>
      <c r="AQ1196"/>
      <c r="AR1196"/>
      <c r="AS1196"/>
      <c r="AT1196"/>
      <c r="AU1196"/>
      <c r="AV1196"/>
    </row>
    <row r="1197" spans="1:212" ht="25" customHeight="1" x14ac:dyDescent="0.35">
      <c r="A1197" s="63" t="s">
        <v>795</v>
      </c>
      <c r="B1197" s="64" t="s">
        <v>228</v>
      </c>
      <c r="C1197" s="63" t="s">
        <v>757</v>
      </c>
      <c r="D1197" s="61" t="s">
        <v>756</v>
      </c>
      <c r="E1197" s="32" t="s">
        <v>47</v>
      </c>
      <c r="F1197" s="35" t="s">
        <v>285</v>
      </c>
      <c r="G1197" s="35" t="s">
        <v>302</v>
      </c>
      <c r="H1197" s="34" t="s">
        <v>804</v>
      </c>
      <c r="I1197" s="34" t="s">
        <v>811</v>
      </c>
      <c r="J1197" s="29" t="s">
        <v>826</v>
      </c>
      <c r="K1197" s="29"/>
      <c r="L1197" s="29"/>
      <c r="M1197" s="29"/>
      <c r="N1197"/>
      <c r="O1197"/>
      <c r="P1197"/>
      <c r="Q1197"/>
      <c r="R1197"/>
      <c r="S1197"/>
      <c r="T1197"/>
      <c r="U1197"/>
      <c r="V1197"/>
      <c r="W1197"/>
      <c r="X1197"/>
      <c r="Y1197"/>
      <c r="Z1197"/>
      <c r="AA1197"/>
      <c r="AB1197"/>
      <c r="AC1197"/>
      <c r="AD1197"/>
      <c r="AE1197"/>
      <c r="AF1197"/>
      <c r="AG1197"/>
      <c r="AH1197"/>
      <c r="AI1197"/>
      <c r="AJ1197"/>
      <c r="AK1197"/>
      <c r="AL1197"/>
      <c r="AM1197"/>
      <c r="AN1197"/>
      <c r="AO1197"/>
      <c r="AW1197" s="29"/>
    </row>
    <row r="1198" spans="1:212" ht="25" customHeight="1" x14ac:dyDescent="0.35">
      <c r="A1198" s="63" t="s">
        <v>795</v>
      </c>
      <c r="B1198" s="64" t="s">
        <v>228</v>
      </c>
      <c r="C1198" s="63" t="s">
        <v>757</v>
      </c>
      <c r="D1198" s="61" t="s">
        <v>756</v>
      </c>
      <c r="E1198" s="32" t="s">
        <v>52</v>
      </c>
      <c r="F1198" s="35" t="s">
        <v>53</v>
      </c>
      <c r="G1198" s="35"/>
      <c r="H1198" s="34" t="s">
        <v>811</v>
      </c>
      <c r="I1198" s="29" t="s">
        <v>826</v>
      </c>
      <c r="J1198" s="29"/>
      <c r="K1198" s="29"/>
      <c r="L1198" s="29"/>
      <c r="M1198"/>
      <c r="N1198"/>
      <c r="O1198"/>
      <c r="P1198"/>
      <c r="Q1198"/>
      <c r="R1198"/>
      <c r="S1198"/>
      <c r="T1198"/>
      <c r="U1198"/>
      <c r="V1198"/>
      <c r="W1198"/>
      <c r="X1198"/>
      <c r="Y1198"/>
      <c r="Z1198"/>
      <c r="AA1198"/>
      <c r="AB1198"/>
      <c r="AC1198"/>
      <c r="AD1198"/>
      <c r="AE1198"/>
      <c r="AF1198"/>
      <c r="AG1198"/>
      <c r="AH1198"/>
      <c r="AI1198"/>
      <c r="AJ1198"/>
      <c r="AK1198"/>
      <c r="AL1198"/>
      <c r="AM1198"/>
      <c r="AN1198"/>
      <c r="AO1198"/>
      <c r="AP1198"/>
      <c r="AQ1198"/>
      <c r="AR1198"/>
      <c r="AS1198"/>
      <c r="AT1198"/>
      <c r="AU1198"/>
      <c r="AV1198"/>
    </row>
    <row r="1199" spans="1:212" ht="25" customHeight="1" x14ac:dyDescent="0.35">
      <c r="A1199" s="63" t="s">
        <v>795</v>
      </c>
      <c r="B1199" s="64" t="s">
        <v>228</v>
      </c>
      <c r="C1199" s="63" t="s">
        <v>757</v>
      </c>
      <c r="D1199" s="61" t="s">
        <v>756</v>
      </c>
      <c r="E1199" s="32" t="s">
        <v>54</v>
      </c>
      <c r="F1199" s="35" t="s">
        <v>287</v>
      </c>
      <c r="G1199" s="35" t="s">
        <v>304</v>
      </c>
      <c r="H1199" s="34" t="s">
        <v>811</v>
      </c>
      <c r="I1199" s="29" t="s">
        <v>826</v>
      </c>
      <c r="J1199" s="29"/>
      <c r="K1199"/>
      <c r="L1199"/>
      <c r="M1199"/>
      <c r="N1199"/>
      <c r="O1199"/>
      <c r="P1199"/>
      <c r="Q1199"/>
      <c r="R1199"/>
      <c r="S1199"/>
      <c r="T1199"/>
      <c r="U1199"/>
      <c r="V1199"/>
      <c r="W1199"/>
      <c r="X1199"/>
      <c r="Y1199"/>
      <c r="Z1199"/>
      <c r="AA1199"/>
      <c r="AB1199"/>
      <c r="AC1199"/>
      <c r="AD1199"/>
      <c r="AE1199"/>
      <c r="AF1199"/>
      <c r="AG1199"/>
      <c r="AH1199"/>
      <c r="AI1199"/>
      <c r="AJ1199"/>
      <c r="AK1199"/>
      <c r="AL1199"/>
      <c r="AM1199"/>
      <c r="AN1199"/>
      <c r="AO1199"/>
      <c r="AP1199"/>
      <c r="AQ1199"/>
      <c r="AR1199"/>
      <c r="AS1199"/>
      <c r="AT1199"/>
      <c r="AU1199"/>
      <c r="AV1199"/>
    </row>
    <row r="1200" spans="1:212" ht="25" customHeight="1" x14ac:dyDescent="0.35">
      <c r="A1200" s="63" t="s">
        <v>795</v>
      </c>
      <c r="B1200" s="64" t="s">
        <v>228</v>
      </c>
      <c r="C1200" s="63" t="s">
        <v>757</v>
      </c>
      <c r="D1200" s="61" t="s">
        <v>756</v>
      </c>
      <c r="E1200" s="32" t="s">
        <v>64</v>
      </c>
      <c r="F1200" s="35" t="s">
        <v>262</v>
      </c>
      <c r="G1200" s="54" t="s">
        <v>298</v>
      </c>
      <c r="H1200" s="34" t="s">
        <v>811</v>
      </c>
      <c r="I1200" s="29" t="s">
        <v>826</v>
      </c>
      <c r="J1200" s="29"/>
      <c r="K1200"/>
      <c r="L1200"/>
      <c r="M1200"/>
      <c r="N1200"/>
      <c r="O1200"/>
      <c r="P1200"/>
      <c r="Q1200"/>
      <c r="R1200"/>
      <c r="S1200"/>
      <c r="T1200"/>
      <c r="U1200"/>
      <c r="V1200"/>
      <c r="W1200"/>
      <c r="X1200"/>
      <c r="Y1200"/>
      <c r="Z1200"/>
      <c r="AA1200"/>
      <c r="AB1200"/>
      <c r="AC1200"/>
      <c r="AD1200"/>
      <c r="AE1200"/>
      <c r="AF1200"/>
      <c r="AG1200"/>
      <c r="AH1200"/>
      <c r="AI1200"/>
      <c r="AJ1200"/>
      <c r="AK1200"/>
      <c r="AL1200"/>
      <c r="AM1200"/>
      <c r="AN1200"/>
      <c r="AO1200"/>
      <c r="AP1200"/>
      <c r="AQ1200"/>
      <c r="AR1200"/>
      <c r="AS1200"/>
      <c r="AT1200"/>
      <c r="AU1200"/>
      <c r="AV1200"/>
    </row>
    <row r="1201" spans="1:210" ht="25" customHeight="1" x14ac:dyDescent="0.35">
      <c r="A1201" s="63" t="s">
        <v>795</v>
      </c>
      <c r="B1201" s="64" t="s">
        <v>228</v>
      </c>
      <c r="C1201" s="63" t="s">
        <v>757</v>
      </c>
      <c r="D1201" s="61" t="s">
        <v>756</v>
      </c>
      <c r="E1201" s="32" t="s">
        <v>65</v>
      </c>
      <c r="F1201" s="35" t="s">
        <v>291</v>
      </c>
      <c r="G1201" s="35" t="s">
        <v>305</v>
      </c>
      <c r="H1201" s="34" t="s">
        <v>811</v>
      </c>
      <c r="I1201" s="29" t="s">
        <v>826</v>
      </c>
      <c r="J1201" s="29"/>
      <c r="K1201"/>
      <c r="L1201"/>
      <c r="M1201"/>
      <c r="N1201"/>
      <c r="O1201"/>
      <c r="P1201"/>
      <c r="Q1201"/>
      <c r="R1201"/>
      <c r="S1201"/>
      <c r="T1201"/>
      <c r="U1201"/>
      <c r="V1201"/>
      <c r="W1201"/>
      <c r="X1201"/>
      <c r="Y1201"/>
      <c r="Z1201"/>
      <c r="AA1201"/>
      <c r="AB1201"/>
      <c r="AC1201"/>
      <c r="AD1201"/>
      <c r="AE1201"/>
      <c r="AF1201"/>
      <c r="AG1201"/>
      <c r="AH1201"/>
      <c r="AI1201"/>
      <c r="AJ1201"/>
      <c r="AK1201"/>
      <c r="AL1201"/>
      <c r="AM1201"/>
      <c r="AN1201"/>
      <c r="AO1201"/>
      <c r="AP1201"/>
      <c r="AQ1201"/>
      <c r="AR1201"/>
      <c r="AS1201"/>
      <c r="AT1201"/>
      <c r="AU1201"/>
      <c r="AV1201"/>
    </row>
    <row r="1202" spans="1:210" ht="25" customHeight="1" x14ac:dyDescent="0.35">
      <c r="A1202" s="63" t="s">
        <v>795</v>
      </c>
      <c r="B1202" s="64" t="s">
        <v>228</v>
      </c>
      <c r="C1202" s="63" t="s">
        <v>757</v>
      </c>
      <c r="D1202" s="61" t="s">
        <v>756</v>
      </c>
      <c r="E1202" s="32" t="s">
        <v>66</v>
      </c>
      <c r="F1202" s="35" t="s">
        <v>286</v>
      </c>
      <c r="G1202" s="35" t="s">
        <v>303</v>
      </c>
      <c r="H1202" s="34" t="s">
        <v>804</v>
      </c>
      <c r="I1202" s="34" t="s">
        <v>811</v>
      </c>
      <c r="J1202" s="29" t="s">
        <v>826</v>
      </c>
      <c r="K1202" s="29"/>
      <c r="L1202" s="29"/>
      <c r="M1202"/>
      <c r="N1202"/>
      <c r="O1202"/>
      <c r="P1202"/>
      <c r="Q1202"/>
      <c r="R1202"/>
      <c r="S1202"/>
      <c r="T1202"/>
      <c r="U1202"/>
      <c r="V1202"/>
      <c r="W1202"/>
      <c r="X1202"/>
      <c r="Y1202"/>
      <c r="Z1202"/>
      <c r="AA1202"/>
      <c r="AB1202"/>
      <c r="AC1202"/>
      <c r="AD1202"/>
      <c r="AE1202"/>
      <c r="AF1202"/>
      <c r="AG1202"/>
      <c r="AH1202"/>
      <c r="AI1202"/>
      <c r="AJ1202"/>
      <c r="AK1202"/>
      <c r="AL1202"/>
      <c r="AM1202"/>
      <c r="AN1202"/>
      <c r="AO1202"/>
      <c r="AW1202" s="29"/>
    </row>
    <row r="1203" spans="1:210" ht="25" customHeight="1" x14ac:dyDescent="0.35">
      <c r="A1203" s="63" t="s">
        <v>795</v>
      </c>
      <c r="B1203" s="64" t="s">
        <v>228</v>
      </c>
      <c r="C1203" s="63" t="s">
        <v>757</v>
      </c>
      <c r="D1203" s="61" t="s">
        <v>756</v>
      </c>
      <c r="E1203" s="32" t="s">
        <v>297</v>
      </c>
      <c r="F1203" s="35" t="s">
        <v>67</v>
      </c>
      <c r="G1203" s="35" t="s">
        <v>307</v>
      </c>
      <c r="H1203" s="34" t="s">
        <v>811</v>
      </c>
      <c r="I1203" s="29" t="s">
        <v>826</v>
      </c>
      <c r="J1203" s="29"/>
      <c r="K1203"/>
      <c r="L1203"/>
      <c r="M1203"/>
      <c r="N1203"/>
      <c r="O1203"/>
      <c r="P1203"/>
      <c r="Q1203"/>
      <c r="R1203"/>
      <c r="S1203"/>
      <c r="T1203"/>
      <c r="U1203"/>
      <c r="V1203"/>
      <c r="W1203"/>
      <c r="X1203"/>
      <c r="Y1203"/>
      <c r="Z1203"/>
      <c r="AA1203"/>
      <c r="AB1203"/>
      <c r="AC1203"/>
      <c r="AD1203"/>
      <c r="AE1203"/>
      <c r="AF1203"/>
      <c r="AG1203"/>
      <c r="AH1203"/>
      <c r="AI1203"/>
      <c r="AJ1203"/>
      <c r="AK1203"/>
      <c r="AL1203"/>
      <c r="AM1203"/>
      <c r="AN1203"/>
      <c r="AO1203"/>
      <c r="AP1203"/>
      <c r="AQ1203"/>
      <c r="AR1203"/>
      <c r="AS1203"/>
      <c r="AT1203"/>
      <c r="AU1203"/>
      <c r="AV1203"/>
    </row>
    <row r="1204" spans="1:210" ht="25" customHeight="1" x14ac:dyDescent="0.35">
      <c r="A1204" s="63" t="s">
        <v>795</v>
      </c>
      <c r="B1204" s="64" t="s">
        <v>228</v>
      </c>
      <c r="C1204" s="63" t="s">
        <v>757</v>
      </c>
      <c r="D1204" s="61" t="s">
        <v>756</v>
      </c>
      <c r="E1204" s="32" t="s">
        <v>69</v>
      </c>
      <c r="F1204" s="35" t="s">
        <v>294</v>
      </c>
      <c r="G1204" s="35" t="s">
        <v>306</v>
      </c>
      <c r="H1204" s="34" t="s">
        <v>811</v>
      </c>
      <c r="I1204" s="29" t="s">
        <v>826</v>
      </c>
      <c r="J1204" s="29"/>
      <c r="K1204" s="29"/>
      <c r="L1204"/>
      <c r="M1204"/>
      <c r="N1204"/>
      <c r="O1204"/>
      <c r="P1204"/>
      <c r="Q1204"/>
      <c r="R1204"/>
      <c r="S1204"/>
      <c r="T1204"/>
      <c r="U1204"/>
      <c r="V1204"/>
      <c r="W1204"/>
      <c r="X1204"/>
      <c r="Y1204"/>
      <c r="Z1204"/>
      <c r="AA1204"/>
      <c r="AB1204"/>
      <c r="AC1204"/>
      <c r="AD1204"/>
      <c r="AE1204"/>
      <c r="AF1204"/>
      <c r="AG1204"/>
      <c r="AH1204"/>
      <c r="AI1204"/>
      <c r="AJ1204"/>
      <c r="AK1204"/>
      <c r="AL1204"/>
      <c r="AM1204"/>
      <c r="AN1204"/>
      <c r="AO1204"/>
      <c r="AP1204"/>
      <c r="AQ1204"/>
      <c r="AR1204"/>
      <c r="AS1204"/>
      <c r="AT1204"/>
      <c r="AU1204"/>
      <c r="AV1204"/>
    </row>
    <row r="1205" spans="1:210" ht="25" customHeight="1" x14ac:dyDescent="0.35">
      <c r="A1205" s="63" t="s">
        <v>795</v>
      </c>
      <c r="B1205" s="64" t="s">
        <v>228</v>
      </c>
      <c r="C1205" s="63" t="s">
        <v>757</v>
      </c>
      <c r="D1205" s="61" t="s">
        <v>756</v>
      </c>
      <c r="E1205" s="32" t="s">
        <v>42</v>
      </c>
      <c r="F1205" s="35" t="s">
        <v>279</v>
      </c>
      <c r="G1205" s="35" t="s">
        <v>280</v>
      </c>
      <c r="H1205" s="34" t="s">
        <v>811</v>
      </c>
      <c r="I1205" s="29" t="s">
        <v>826</v>
      </c>
      <c r="J1205" s="29"/>
      <c r="K1205" s="29"/>
      <c r="L1205"/>
      <c r="M1205"/>
      <c r="N1205"/>
      <c r="O1205"/>
      <c r="P1205"/>
      <c r="Q1205"/>
      <c r="R1205"/>
      <c r="S1205"/>
      <c r="T1205"/>
      <c r="U1205"/>
      <c r="V1205"/>
      <c r="W1205"/>
      <c r="X1205"/>
      <c r="Y1205"/>
      <c r="Z1205"/>
      <c r="AA1205"/>
      <c r="AB1205"/>
      <c r="AC1205"/>
      <c r="AD1205"/>
      <c r="AE1205"/>
      <c r="AF1205"/>
      <c r="AG1205"/>
      <c r="AH1205"/>
      <c r="AI1205"/>
      <c r="AJ1205"/>
      <c r="AK1205"/>
      <c r="AL1205"/>
      <c r="AM1205"/>
      <c r="AN1205"/>
      <c r="AO1205"/>
      <c r="AP1205"/>
      <c r="AQ1205"/>
      <c r="AR1205"/>
      <c r="AS1205"/>
      <c r="AT1205"/>
      <c r="AU1205"/>
      <c r="AV1205"/>
    </row>
    <row r="1206" spans="1:210" ht="25" customHeight="1" x14ac:dyDescent="0.35">
      <c r="A1206" s="63" t="s">
        <v>795</v>
      </c>
      <c r="B1206" s="64" t="s">
        <v>229</v>
      </c>
      <c r="C1206" s="63" t="s">
        <v>230</v>
      </c>
      <c r="D1206" s="61" t="s">
        <v>549</v>
      </c>
      <c r="E1206" s="32" t="s">
        <v>42</v>
      </c>
      <c r="F1206" s="35" t="s">
        <v>279</v>
      </c>
      <c r="G1206" s="35" t="s">
        <v>280</v>
      </c>
      <c r="H1206" s="34" t="s">
        <v>811</v>
      </c>
      <c r="I1206" s="34" t="s">
        <v>826</v>
      </c>
      <c r="R1206" s="34" t="s">
        <v>70</v>
      </c>
      <c r="AP1206"/>
      <c r="AQ1206"/>
      <c r="AR1206"/>
      <c r="AS1206"/>
      <c r="AT1206"/>
      <c r="AU1206"/>
      <c r="AV1206"/>
    </row>
    <row r="1207" spans="1:210" ht="25" customHeight="1" x14ac:dyDescent="0.35">
      <c r="A1207" s="63" t="s">
        <v>795</v>
      </c>
      <c r="B1207" s="64" t="s">
        <v>229</v>
      </c>
      <c r="C1207" s="63" t="s">
        <v>230</v>
      </c>
      <c r="D1207" s="61" t="s">
        <v>549</v>
      </c>
      <c r="E1207" s="32" t="s">
        <v>2</v>
      </c>
      <c r="F1207" s="35" t="s">
        <v>3</v>
      </c>
      <c r="G1207" s="35" t="s">
        <v>259</v>
      </c>
      <c r="H1207" s="29" t="s">
        <v>826</v>
      </c>
      <c r="I1207" s="29"/>
      <c r="J1207"/>
      <c r="K1207"/>
      <c r="L1207"/>
      <c r="M1207"/>
      <c r="N1207"/>
      <c r="O1207"/>
      <c r="P1207"/>
      <c r="Q1207"/>
      <c r="R1207"/>
      <c r="S1207"/>
      <c r="T1207"/>
      <c r="U1207"/>
      <c r="V1207"/>
      <c r="W1207"/>
      <c r="X1207"/>
      <c r="Y1207"/>
      <c r="Z1207"/>
      <c r="AA1207"/>
      <c r="AB1207"/>
      <c r="AC1207"/>
      <c r="AD1207"/>
      <c r="AE1207"/>
      <c r="AF1207"/>
      <c r="AG1207"/>
      <c r="AH1207"/>
      <c r="AI1207"/>
      <c r="AJ1207"/>
      <c r="AK1207"/>
      <c r="AL1207"/>
      <c r="AM1207"/>
      <c r="AN1207"/>
      <c r="AO1207"/>
      <c r="AP1207"/>
      <c r="AQ1207"/>
      <c r="AR1207"/>
      <c r="AS1207"/>
      <c r="AT1207"/>
      <c r="AU1207"/>
      <c r="AV1207"/>
    </row>
    <row r="1208" spans="1:210" ht="25" customHeight="1" x14ac:dyDescent="0.35">
      <c r="A1208" s="63" t="s">
        <v>795</v>
      </c>
      <c r="B1208" s="64" t="s">
        <v>229</v>
      </c>
      <c r="C1208" s="63" t="s">
        <v>230</v>
      </c>
      <c r="D1208" s="61" t="s">
        <v>549</v>
      </c>
      <c r="E1208" s="32" t="s">
        <v>21</v>
      </c>
      <c r="F1208" s="35" t="s">
        <v>659</v>
      </c>
      <c r="G1208" s="35" t="s">
        <v>299</v>
      </c>
      <c r="H1208" s="29" t="s">
        <v>826</v>
      </c>
      <c r="I1208" s="29"/>
      <c r="J1208"/>
      <c r="K1208"/>
      <c r="L1208"/>
      <c r="M1208"/>
      <c r="N1208"/>
      <c r="O1208"/>
      <c r="P1208"/>
      <c r="Q1208"/>
      <c r="R1208"/>
      <c r="S1208"/>
      <c r="T1208"/>
      <c r="U1208"/>
      <c r="V1208"/>
      <c r="W1208"/>
      <c r="X1208"/>
      <c r="Y1208"/>
      <c r="Z1208"/>
      <c r="AA1208"/>
      <c r="AB1208"/>
      <c r="AC1208"/>
      <c r="AD1208"/>
      <c r="AE1208"/>
      <c r="AF1208"/>
      <c r="AG1208"/>
      <c r="AH1208"/>
      <c r="AI1208"/>
      <c r="AJ1208"/>
      <c r="AK1208"/>
      <c r="AL1208"/>
      <c r="AM1208"/>
      <c r="AN1208"/>
      <c r="AO1208"/>
      <c r="AP1208"/>
      <c r="AQ1208"/>
      <c r="AR1208"/>
      <c r="AS1208"/>
      <c r="AT1208"/>
      <c r="AU1208"/>
      <c r="AV1208"/>
      <c r="AX1208" s="26"/>
      <c r="AY1208" s="26"/>
      <c r="AZ1208" s="26"/>
      <c r="BA1208" s="26"/>
      <c r="BB1208" s="26"/>
      <c r="BC1208" s="26"/>
      <c r="BD1208" s="26"/>
      <c r="BE1208" s="26"/>
      <c r="BF1208" s="26"/>
      <c r="BG1208" s="26"/>
      <c r="BH1208" s="26"/>
      <c r="BI1208" s="26"/>
      <c r="BJ1208" s="26"/>
      <c r="BK1208" s="26"/>
      <c r="BL1208" s="26"/>
      <c r="BM1208" s="26"/>
      <c r="BN1208" s="26"/>
      <c r="BO1208" s="26"/>
      <c r="BP1208" s="26"/>
      <c r="BQ1208" s="26"/>
      <c r="BR1208" s="26"/>
      <c r="BS1208" s="26"/>
      <c r="BT1208" s="26"/>
      <c r="BU1208" s="26"/>
      <c r="BV1208" s="26"/>
      <c r="BW1208" s="26"/>
      <c r="BX1208" s="26"/>
      <c r="BY1208" s="26"/>
      <c r="BZ1208" s="26"/>
      <c r="CA1208" s="26"/>
      <c r="CB1208" s="26"/>
      <c r="CC1208" s="26"/>
      <c r="CD1208" s="26"/>
      <c r="CE1208" s="26"/>
      <c r="CF1208" s="26"/>
      <c r="CG1208" s="26"/>
      <c r="CH1208" s="26"/>
      <c r="CI1208" s="26"/>
      <c r="CJ1208" s="26"/>
      <c r="CK1208" s="26"/>
      <c r="CL1208" s="26"/>
      <c r="CM1208" s="26"/>
      <c r="CN1208" s="26"/>
      <c r="CO1208" s="26"/>
      <c r="CP1208" s="26"/>
      <c r="CQ1208" s="26"/>
      <c r="CR1208" s="26"/>
      <c r="CS1208" s="26"/>
      <c r="CT1208" s="26"/>
      <c r="CU1208" s="26"/>
      <c r="CV1208" s="26"/>
      <c r="CW1208" s="26"/>
      <c r="CX1208" s="26"/>
      <c r="CY1208" s="26"/>
      <c r="CZ1208" s="26"/>
      <c r="DA1208" s="26"/>
      <c r="DB1208" s="26"/>
      <c r="DC1208" s="26"/>
      <c r="DD1208" s="26"/>
      <c r="DE1208" s="26"/>
      <c r="DF1208" s="26"/>
      <c r="DG1208" s="26"/>
      <c r="DH1208" s="26"/>
      <c r="DI1208" s="26"/>
      <c r="DJ1208" s="26"/>
      <c r="DK1208" s="26"/>
      <c r="DL1208" s="26"/>
      <c r="DM1208" s="26"/>
      <c r="DN1208" s="26"/>
      <c r="DO1208" s="26"/>
      <c r="DP1208" s="26"/>
      <c r="DQ1208" s="26"/>
      <c r="DR1208" s="26"/>
      <c r="DS1208" s="26"/>
      <c r="DT1208" s="26"/>
      <c r="DU1208" s="26"/>
      <c r="DV1208" s="26"/>
      <c r="DW1208" s="26"/>
      <c r="DX1208" s="26"/>
      <c r="DY1208" s="26"/>
      <c r="DZ1208" s="26"/>
      <c r="EA1208" s="26"/>
      <c r="EB1208" s="26"/>
      <c r="EC1208" s="26"/>
      <c r="ED1208" s="26"/>
      <c r="EE1208" s="26"/>
      <c r="EF1208" s="26"/>
      <c r="EG1208" s="26"/>
      <c r="EH1208" s="26"/>
      <c r="EI1208" s="26"/>
      <c r="EJ1208" s="26"/>
      <c r="EK1208" s="26"/>
      <c r="EL1208" s="26"/>
      <c r="EM1208" s="26"/>
      <c r="EN1208" s="26"/>
      <c r="EO1208" s="26"/>
      <c r="EP1208" s="26"/>
      <c r="EQ1208" s="26"/>
      <c r="ER1208" s="26"/>
      <c r="ES1208" s="26"/>
      <c r="ET1208" s="26"/>
      <c r="EU1208" s="26"/>
      <c r="EV1208" s="26"/>
      <c r="EW1208" s="26"/>
      <c r="EX1208" s="26"/>
      <c r="EY1208" s="26"/>
      <c r="EZ1208" s="26"/>
      <c r="FA1208" s="26"/>
      <c r="FB1208" s="26"/>
      <c r="FC1208" s="26"/>
      <c r="FD1208" s="26"/>
      <c r="FE1208" s="26"/>
      <c r="FF1208" s="26"/>
      <c r="FG1208" s="26"/>
      <c r="FH1208" s="26"/>
      <c r="FI1208" s="26"/>
      <c r="FJ1208" s="26"/>
      <c r="FK1208" s="26"/>
      <c r="FL1208" s="26"/>
      <c r="FM1208" s="26"/>
      <c r="FN1208" s="26"/>
      <c r="FO1208" s="26"/>
      <c r="FP1208" s="26"/>
      <c r="FQ1208" s="26"/>
      <c r="FR1208" s="26"/>
      <c r="FS1208" s="26"/>
      <c r="FT1208" s="26"/>
      <c r="FU1208" s="26"/>
      <c r="FV1208" s="26"/>
      <c r="FW1208" s="26"/>
      <c r="FX1208" s="26"/>
      <c r="FY1208" s="26"/>
      <c r="FZ1208" s="26"/>
      <c r="GA1208" s="26"/>
      <c r="GB1208" s="26"/>
      <c r="GC1208" s="26"/>
      <c r="GD1208" s="26"/>
      <c r="GE1208" s="26"/>
      <c r="GF1208" s="26"/>
      <c r="GG1208" s="26"/>
      <c r="GH1208" s="26"/>
      <c r="GI1208" s="26"/>
      <c r="GJ1208" s="26"/>
      <c r="GK1208" s="26"/>
      <c r="GL1208" s="26"/>
      <c r="GM1208" s="26"/>
      <c r="GN1208" s="26"/>
      <c r="GO1208" s="26"/>
      <c r="GP1208" s="26"/>
      <c r="GQ1208" s="26"/>
      <c r="GR1208" s="26"/>
      <c r="GS1208" s="26"/>
      <c r="GT1208" s="26"/>
      <c r="GU1208" s="26"/>
      <c r="GV1208" s="26"/>
      <c r="GW1208" s="26"/>
      <c r="GX1208" s="26"/>
      <c r="GY1208" s="26"/>
      <c r="GZ1208" s="26"/>
      <c r="HA1208" s="26"/>
      <c r="HB1208" s="26"/>
    </row>
    <row r="1209" spans="1:210" ht="25" customHeight="1" x14ac:dyDescent="0.35">
      <c r="A1209" s="63" t="s">
        <v>795</v>
      </c>
      <c r="B1209" s="64" t="s">
        <v>229</v>
      </c>
      <c r="C1209" s="63" t="s">
        <v>230</v>
      </c>
      <c r="D1209" s="61" t="s">
        <v>549</v>
      </c>
      <c r="E1209" s="32" t="s">
        <v>30</v>
      </c>
      <c r="F1209" s="35" t="s">
        <v>273</v>
      </c>
      <c r="G1209" s="35" t="s">
        <v>274</v>
      </c>
      <c r="H1209" s="29" t="s">
        <v>826</v>
      </c>
      <c r="I1209" s="29"/>
      <c r="J1209"/>
      <c r="K1209"/>
      <c r="L1209"/>
      <c r="M1209"/>
      <c r="N1209"/>
      <c r="O1209"/>
      <c r="P1209"/>
      <c r="Q1209"/>
      <c r="R1209"/>
      <c r="S1209"/>
      <c r="T1209"/>
      <c r="U1209"/>
      <c r="V1209"/>
      <c r="W1209"/>
      <c r="X1209"/>
      <c r="Y1209"/>
      <c r="Z1209"/>
      <c r="AA1209"/>
      <c r="AB1209"/>
      <c r="AC1209"/>
      <c r="AD1209"/>
      <c r="AE1209"/>
      <c r="AF1209"/>
      <c r="AG1209"/>
      <c r="AH1209"/>
      <c r="AI1209"/>
      <c r="AJ1209"/>
      <c r="AK1209"/>
      <c r="AL1209"/>
      <c r="AM1209"/>
      <c r="AN1209"/>
      <c r="AO1209"/>
      <c r="AP1209"/>
      <c r="AQ1209"/>
      <c r="AR1209"/>
      <c r="AS1209"/>
      <c r="AT1209"/>
      <c r="AU1209"/>
      <c r="AV1209"/>
    </row>
    <row r="1210" spans="1:210" ht="25" customHeight="1" x14ac:dyDescent="0.35">
      <c r="A1210" s="63" t="s">
        <v>795</v>
      </c>
      <c r="B1210" s="64" t="s">
        <v>229</v>
      </c>
      <c r="C1210" s="63" t="s">
        <v>230</v>
      </c>
      <c r="D1210" s="61" t="s">
        <v>549</v>
      </c>
      <c r="E1210" s="32" t="s">
        <v>69</v>
      </c>
      <c r="F1210" s="35" t="s">
        <v>294</v>
      </c>
      <c r="G1210" s="35" t="s">
        <v>306</v>
      </c>
      <c r="H1210" s="29" t="s">
        <v>826</v>
      </c>
      <c r="I1210" s="29"/>
      <c r="J1210"/>
      <c r="K1210"/>
      <c r="L1210"/>
      <c r="M1210"/>
      <c r="N1210"/>
      <c r="O1210"/>
      <c r="P1210"/>
      <c r="Q1210"/>
      <c r="R1210"/>
      <c r="S1210"/>
      <c r="T1210"/>
      <c r="U1210"/>
      <c r="V1210"/>
      <c r="W1210"/>
      <c r="X1210"/>
      <c r="Y1210"/>
      <c r="Z1210"/>
      <c r="AA1210"/>
      <c r="AB1210"/>
      <c r="AC1210"/>
      <c r="AD1210"/>
      <c r="AE1210"/>
      <c r="AF1210"/>
      <c r="AG1210"/>
      <c r="AH1210"/>
      <c r="AI1210"/>
      <c r="AJ1210"/>
      <c r="AK1210"/>
      <c r="AL1210"/>
      <c r="AM1210"/>
      <c r="AN1210"/>
      <c r="AO1210"/>
      <c r="AP1210"/>
      <c r="AQ1210"/>
      <c r="AR1210"/>
      <c r="AS1210"/>
      <c r="AT1210"/>
      <c r="AU1210"/>
      <c r="AV1210"/>
    </row>
    <row r="1211" spans="1:210" ht="25" customHeight="1" x14ac:dyDescent="0.35">
      <c r="A1211" s="63" t="s">
        <v>795</v>
      </c>
      <c r="B1211" s="64" t="s">
        <v>603</v>
      </c>
      <c r="C1211" s="63" t="s">
        <v>758</v>
      </c>
      <c r="D1211" s="61" t="s">
        <v>759</v>
      </c>
      <c r="E1211" s="32" t="s">
        <v>42</v>
      </c>
      <c r="F1211" s="35" t="s">
        <v>279</v>
      </c>
      <c r="G1211" s="35" t="s">
        <v>280</v>
      </c>
      <c r="H1211" s="34" t="s">
        <v>811</v>
      </c>
      <c r="I1211" s="34" t="s">
        <v>826</v>
      </c>
      <c r="R1211" s="34" t="s">
        <v>70</v>
      </c>
      <c r="AP1211"/>
      <c r="AQ1211"/>
      <c r="AR1211"/>
      <c r="AS1211"/>
      <c r="AT1211"/>
      <c r="AU1211"/>
      <c r="AV1211"/>
    </row>
    <row r="1212" spans="1:210" ht="25" customHeight="1" x14ac:dyDescent="0.35">
      <c r="A1212" s="63" t="s">
        <v>795</v>
      </c>
      <c r="B1212" s="64" t="s">
        <v>603</v>
      </c>
      <c r="C1212" s="63" t="s">
        <v>758</v>
      </c>
      <c r="D1212" s="61" t="s">
        <v>759</v>
      </c>
      <c r="E1212" s="32" t="s">
        <v>2</v>
      </c>
      <c r="F1212" s="35" t="s">
        <v>3</v>
      </c>
      <c r="G1212" s="35" t="s">
        <v>259</v>
      </c>
      <c r="H1212" s="29" t="s">
        <v>826</v>
      </c>
      <c r="I1212"/>
      <c r="J1212"/>
      <c r="K1212"/>
      <c r="L1212"/>
      <c r="M1212"/>
      <c r="N1212"/>
      <c r="O1212"/>
      <c r="P1212"/>
      <c r="Q1212"/>
      <c r="R1212"/>
      <c r="S1212"/>
      <c r="T1212"/>
      <c r="U1212"/>
      <c r="V1212"/>
      <c r="W1212"/>
      <c r="X1212"/>
      <c r="Y1212"/>
      <c r="Z1212"/>
      <c r="AA1212"/>
      <c r="AB1212"/>
      <c r="AC1212"/>
      <c r="AD1212"/>
      <c r="AE1212"/>
      <c r="AF1212"/>
      <c r="AG1212"/>
      <c r="AH1212"/>
      <c r="AI1212"/>
      <c r="AJ1212"/>
      <c r="AK1212"/>
      <c r="AL1212"/>
      <c r="AM1212"/>
      <c r="AN1212"/>
      <c r="AO1212"/>
      <c r="AP1212"/>
      <c r="AQ1212"/>
      <c r="AR1212"/>
      <c r="AS1212"/>
      <c r="AT1212"/>
      <c r="AU1212"/>
      <c r="AV1212"/>
    </row>
    <row r="1213" spans="1:210" ht="25" customHeight="1" x14ac:dyDescent="0.35">
      <c r="A1213" s="63" t="s">
        <v>795</v>
      </c>
      <c r="B1213" s="64" t="s">
        <v>603</v>
      </c>
      <c r="C1213" s="63" t="s">
        <v>758</v>
      </c>
      <c r="D1213" s="61" t="s">
        <v>759</v>
      </c>
      <c r="E1213" s="32" t="s">
        <v>10</v>
      </c>
      <c r="F1213" s="35" t="s">
        <v>646</v>
      </c>
      <c r="G1213" s="35" t="s">
        <v>657</v>
      </c>
      <c r="H1213" s="29" t="s">
        <v>826</v>
      </c>
      <c r="I1213"/>
      <c r="J1213"/>
      <c r="K1213"/>
      <c r="L1213"/>
      <c r="M1213"/>
      <c r="N1213"/>
      <c r="O1213"/>
      <c r="P1213"/>
      <c r="Q1213"/>
      <c r="R1213"/>
      <c r="S1213"/>
      <c r="T1213"/>
      <c r="U1213"/>
      <c r="V1213"/>
      <c r="W1213"/>
      <c r="X1213"/>
      <c r="Y1213"/>
      <c r="Z1213"/>
      <c r="AA1213"/>
      <c r="AB1213"/>
      <c r="AC1213"/>
      <c r="AD1213"/>
      <c r="AE1213"/>
      <c r="AF1213"/>
      <c r="AG1213"/>
      <c r="AH1213"/>
      <c r="AI1213"/>
      <c r="AJ1213"/>
      <c r="AK1213"/>
      <c r="AL1213"/>
      <c r="AM1213"/>
      <c r="AN1213"/>
      <c r="AO1213"/>
      <c r="AP1213"/>
      <c r="AQ1213"/>
      <c r="AR1213"/>
      <c r="AS1213"/>
      <c r="AT1213"/>
      <c r="AU1213"/>
      <c r="AV1213"/>
    </row>
    <row r="1214" spans="1:210" ht="25" customHeight="1" x14ac:dyDescent="0.35">
      <c r="A1214" s="63" t="s">
        <v>795</v>
      </c>
      <c r="B1214" s="64" t="s">
        <v>603</v>
      </c>
      <c r="C1214" s="63" t="s">
        <v>758</v>
      </c>
      <c r="D1214" s="61" t="s">
        <v>759</v>
      </c>
      <c r="E1214" s="32" t="s">
        <v>16</v>
      </c>
      <c r="F1214" s="35" t="s">
        <v>17</v>
      </c>
      <c r="G1214" s="35" t="s">
        <v>269</v>
      </c>
      <c r="H1214" s="29" t="s">
        <v>826</v>
      </c>
      <c r="I1214"/>
      <c r="J1214"/>
      <c r="K1214"/>
      <c r="L1214"/>
      <c r="M1214"/>
      <c r="N1214"/>
      <c r="O1214"/>
      <c r="P1214"/>
      <c r="Q1214"/>
      <c r="R1214"/>
      <c r="S1214"/>
      <c r="T1214"/>
      <c r="U1214"/>
      <c r="V1214"/>
      <c r="W1214"/>
      <c r="X1214"/>
      <c r="Y1214"/>
      <c r="Z1214"/>
      <c r="AA1214"/>
      <c r="AB1214"/>
      <c r="AC1214"/>
      <c r="AD1214"/>
      <c r="AE1214"/>
      <c r="AF1214"/>
      <c r="AG1214"/>
      <c r="AH1214"/>
      <c r="AI1214"/>
      <c r="AJ1214"/>
      <c r="AK1214"/>
      <c r="AL1214"/>
      <c r="AM1214"/>
      <c r="AN1214"/>
      <c r="AO1214"/>
      <c r="AP1214"/>
      <c r="AQ1214"/>
      <c r="AR1214"/>
      <c r="AS1214"/>
      <c r="AT1214"/>
      <c r="AU1214"/>
      <c r="AV1214"/>
    </row>
    <row r="1215" spans="1:210" ht="25" customHeight="1" x14ac:dyDescent="0.35">
      <c r="A1215" s="63" t="s">
        <v>795</v>
      </c>
      <c r="B1215" s="64" t="s">
        <v>603</v>
      </c>
      <c r="C1215" s="63" t="s">
        <v>758</v>
      </c>
      <c r="D1215" s="61" t="s">
        <v>759</v>
      </c>
      <c r="E1215" s="32" t="s">
        <v>21</v>
      </c>
      <c r="F1215" s="35" t="s">
        <v>659</v>
      </c>
      <c r="G1215" s="35" t="s">
        <v>299</v>
      </c>
      <c r="H1215" s="29" t="s">
        <v>826</v>
      </c>
      <c r="I1215"/>
      <c r="J1215"/>
      <c r="K1215"/>
      <c r="L1215"/>
      <c r="M1215"/>
      <c r="N1215"/>
      <c r="O1215"/>
      <c r="P1215"/>
      <c r="Q1215"/>
      <c r="R1215"/>
      <c r="S1215"/>
      <c r="T1215"/>
      <c r="U1215"/>
      <c r="V1215"/>
      <c r="W1215"/>
      <c r="X1215"/>
      <c r="Y1215"/>
      <c r="Z1215"/>
      <c r="AA1215"/>
      <c r="AB1215"/>
      <c r="AC1215"/>
      <c r="AD1215"/>
      <c r="AE1215"/>
      <c r="AF1215"/>
      <c r="AG1215"/>
      <c r="AH1215"/>
      <c r="AI1215"/>
      <c r="AJ1215"/>
      <c r="AK1215"/>
      <c r="AL1215"/>
      <c r="AM1215"/>
      <c r="AN1215"/>
      <c r="AO1215"/>
      <c r="AP1215"/>
      <c r="AQ1215"/>
      <c r="AR1215"/>
      <c r="AS1215"/>
      <c r="AT1215"/>
      <c r="AU1215"/>
      <c r="AV1215"/>
    </row>
    <row r="1216" spans="1:210" ht="25" customHeight="1" x14ac:dyDescent="0.35">
      <c r="A1216" s="63" t="s">
        <v>795</v>
      </c>
      <c r="B1216" s="64" t="s">
        <v>603</v>
      </c>
      <c r="C1216" s="63" t="s">
        <v>758</v>
      </c>
      <c r="D1216" s="61" t="s">
        <v>759</v>
      </c>
      <c r="E1216" s="32" t="s">
        <v>22</v>
      </c>
      <c r="F1216" s="35" t="s">
        <v>660</v>
      </c>
      <c r="G1216" s="35" t="s">
        <v>300</v>
      </c>
      <c r="H1216" s="29" t="s">
        <v>826</v>
      </c>
      <c r="I1216"/>
      <c r="J1216"/>
      <c r="K1216"/>
      <c r="L1216"/>
      <c r="M1216"/>
      <c r="N1216"/>
      <c r="O1216"/>
      <c r="P1216"/>
      <c r="Q1216"/>
      <c r="R1216"/>
      <c r="S1216"/>
      <c r="T1216"/>
      <c r="U1216"/>
      <c r="V1216"/>
      <c r="W1216"/>
      <c r="X1216"/>
      <c r="Y1216"/>
      <c r="Z1216"/>
      <c r="AA1216"/>
      <c r="AB1216"/>
      <c r="AC1216"/>
      <c r="AD1216"/>
      <c r="AE1216"/>
      <c r="AF1216"/>
      <c r="AG1216"/>
      <c r="AH1216"/>
      <c r="AI1216"/>
      <c r="AJ1216"/>
      <c r="AK1216"/>
      <c r="AL1216"/>
      <c r="AM1216"/>
      <c r="AN1216"/>
      <c r="AO1216"/>
      <c r="AP1216"/>
      <c r="AQ1216"/>
      <c r="AR1216"/>
      <c r="AS1216"/>
      <c r="AT1216"/>
      <c r="AU1216"/>
      <c r="AV1216"/>
    </row>
    <row r="1217" spans="1:49" ht="25" customHeight="1" x14ac:dyDescent="0.35">
      <c r="A1217" s="63" t="s">
        <v>795</v>
      </c>
      <c r="B1217" s="64" t="s">
        <v>603</v>
      </c>
      <c r="C1217" s="63" t="s">
        <v>758</v>
      </c>
      <c r="D1217" s="61" t="s">
        <v>759</v>
      </c>
      <c r="E1217" s="32" t="s">
        <v>30</v>
      </c>
      <c r="F1217" s="35" t="s">
        <v>273</v>
      </c>
      <c r="G1217" s="35" t="s">
        <v>274</v>
      </c>
      <c r="H1217" s="29" t="s">
        <v>826</v>
      </c>
      <c r="I1217"/>
      <c r="J1217"/>
      <c r="K1217"/>
      <c r="L1217"/>
      <c r="M1217"/>
      <c r="N1217"/>
      <c r="O1217"/>
      <c r="P1217"/>
      <c r="Q1217"/>
      <c r="R1217"/>
      <c r="S1217"/>
      <c r="T1217"/>
      <c r="U1217"/>
      <c r="V1217"/>
      <c r="W1217"/>
      <c r="X1217"/>
      <c r="Y1217"/>
      <c r="Z1217"/>
      <c r="AA1217"/>
      <c r="AB1217"/>
      <c r="AC1217"/>
      <c r="AD1217"/>
      <c r="AE1217"/>
      <c r="AF1217"/>
      <c r="AG1217"/>
      <c r="AH1217"/>
      <c r="AI1217"/>
      <c r="AJ1217"/>
      <c r="AK1217"/>
      <c r="AL1217"/>
      <c r="AM1217"/>
      <c r="AN1217"/>
      <c r="AO1217"/>
      <c r="AP1217"/>
      <c r="AQ1217"/>
      <c r="AR1217"/>
      <c r="AS1217"/>
      <c r="AT1217"/>
      <c r="AU1217"/>
      <c r="AV1217"/>
    </row>
    <row r="1218" spans="1:49" ht="25" customHeight="1" x14ac:dyDescent="0.35">
      <c r="A1218" s="63" t="s">
        <v>795</v>
      </c>
      <c r="B1218" s="64" t="s">
        <v>603</v>
      </c>
      <c r="C1218" s="63" t="s">
        <v>758</v>
      </c>
      <c r="D1218" s="61" t="s">
        <v>759</v>
      </c>
      <c r="E1218" s="32" t="s">
        <v>40</v>
      </c>
      <c r="F1218" s="35" t="s">
        <v>41</v>
      </c>
      <c r="G1218" s="35" t="s">
        <v>301</v>
      </c>
      <c r="H1218" s="29" t="s">
        <v>826</v>
      </c>
      <c r="I1218"/>
      <c r="J1218"/>
      <c r="K1218"/>
      <c r="L1218"/>
      <c r="M1218"/>
      <c r="N1218"/>
      <c r="O1218"/>
      <c r="P1218"/>
      <c r="Q1218"/>
      <c r="R1218"/>
      <c r="S1218"/>
      <c r="T1218"/>
      <c r="U1218"/>
      <c r="V1218"/>
      <c r="W1218"/>
      <c r="X1218"/>
      <c r="Y1218"/>
      <c r="Z1218"/>
      <c r="AA1218"/>
      <c r="AB1218"/>
      <c r="AC1218"/>
      <c r="AD1218"/>
      <c r="AE1218"/>
      <c r="AF1218"/>
      <c r="AG1218"/>
      <c r="AH1218"/>
      <c r="AI1218"/>
      <c r="AJ1218"/>
      <c r="AK1218"/>
      <c r="AL1218"/>
      <c r="AM1218"/>
      <c r="AN1218"/>
      <c r="AO1218"/>
      <c r="AP1218"/>
      <c r="AQ1218"/>
      <c r="AR1218"/>
      <c r="AS1218"/>
      <c r="AT1218"/>
      <c r="AU1218"/>
      <c r="AV1218"/>
    </row>
    <row r="1219" spans="1:49" ht="25" customHeight="1" x14ac:dyDescent="0.35">
      <c r="A1219" s="63" t="s">
        <v>795</v>
      </c>
      <c r="B1219" s="64" t="s">
        <v>603</v>
      </c>
      <c r="C1219" s="63" t="s">
        <v>758</v>
      </c>
      <c r="D1219" s="61" t="s">
        <v>759</v>
      </c>
      <c r="E1219" s="32" t="s">
        <v>42</v>
      </c>
      <c r="F1219" s="35" t="s">
        <v>279</v>
      </c>
      <c r="G1219" s="35"/>
      <c r="H1219" s="34" t="s">
        <v>811</v>
      </c>
      <c r="I1219" s="29" t="s">
        <v>826</v>
      </c>
      <c r="J1219"/>
      <c r="K1219"/>
      <c r="L1219"/>
      <c r="M1219"/>
      <c r="N1219"/>
      <c r="O1219"/>
      <c r="P1219"/>
      <c r="Q1219"/>
      <c r="R1219"/>
      <c r="S1219"/>
      <c r="T1219"/>
      <c r="U1219"/>
      <c r="V1219"/>
      <c r="W1219"/>
      <c r="X1219"/>
      <c r="Y1219"/>
      <c r="Z1219"/>
      <c r="AA1219"/>
      <c r="AB1219"/>
      <c r="AC1219"/>
      <c r="AD1219"/>
      <c r="AE1219"/>
      <c r="AF1219"/>
      <c r="AG1219"/>
      <c r="AH1219"/>
      <c r="AI1219"/>
      <c r="AJ1219"/>
      <c r="AK1219"/>
      <c r="AL1219"/>
      <c r="AM1219"/>
      <c r="AN1219"/>
      <c r="AO1219"/>
      <c r="AW1219" s="29"/>
    </row>
    <row r="1220" spans="1:49" ht="25" customHeight="1" x14ac:dyDescent="0.35">
      <c r="A1220" s="63" t="s">
        <v>795</v>
      </c>
      <c r="B1220" s="64" t="s">
        <v>603</v>
      </c>
      <c r="C1220" s="63" t="s">
        <v>758</v>
      </c>
      <c r="D1220" s="61" t="s">
        <v>759</v>
      </c>
      <c r="E1220" s="32" t="s">
        <v>47</v>
      </c>
      <c r="F1220" s="35" t="s">
        <v>285</v>
      </c>
      <c r="G1220" s="55" t="s">
        <v>302</v>
      </c>
      <c r="H1220" s="34" t="s">
        <v>804</v>
      </c>
      <c r="I1220" s="29"/>
      <c r="J1220" s="29"/>
      <c r="K1220" s="29"/>
      <c r="L1220"/>
      <c r="M1220"/>
      <c r="N1220"/>
      <c r="O1220"/>
      <c r="P1220"/>
      <c r="Q1220"/>
      <c r="R1220"/>
      <c r="S1220"/>
      <c r="T1220"/>
      <c r="U1220"/>
      <c r="V1220"/>
      <c r="W1220"/>
      <c r="X1220"/>
      <c r="Y1220"/>
      <c r="Z1220"/>
      <c r="AA1220"/>
      <c r="AB1220"/>
      <c r="AC1220"/>
      <c r="AD1220"/>
      <c r="AE1220"/>
      <c r="AF1220"/>
      <c r="AG1220"/>
      <c r="AH1220"/>
      <c r="AI1220"/>
      <c r="AJ1220"/>
      <c r="AK1220"/>
      <c r="AL1220"/>
      <c r="AM1220"/>
      <c r="AN1220"/>
      <c r="AO1220"/>
      <c r="AP1220"/>
      <c r="AQ1220"/>
      <c r="AR1220"/>
      <c r="AS1220"/>
      <c r="AT1220"/>
      <c r="AU1220"/>
      <c r="AV1220"/>
    </row>
    <row r="1221" spans="1:49" ht="25" customHeight="1" x14ac:dyDescent="0.35">
      <c r="A1221" s="63" t="s">
        <v>795</v>
      </c>
      <c r="B1221" s="64" t="s">
        <v>603</v>
      </c>
      <c r="C1221" s="63" t="s">
        <v>758</v>
      </c>
      <c r="D1221" s="61" t="s">
        <v>759</v>
      </c>
      <c r="E1221" s="32" t="s">
        <v>52</v>
      </c>
      <c r="F1221" s="35" t="s">
        <v>53</v>
      </c>
      <c r="G1221" s="35"/>
      <c r="H1221" s="34" t="s">
        <v>811</v>
      </c>
      <c r="I1221" s="29"/>
      <c r="J1221" s="29"/>
      <c r="K1221" s="29"/>
      <c r="L1221"/>
      <c r="M1221"/>
      <c r="N1221"/>
      <c r="O1221"/>
      <c r="P1221"/>
      <c r="Q1221"/>
      <c r="R1221"/>
      <c r="S1221"/>
      <c r="T1221"/>
      <c r="U1221"/>
      <c r="V1221"/>
      <c r="W1221"/>
      <c r="X1221"/>
      <c r="Y1221"/>
      <c r="Z1221"/>
      <c r="AA1221"/>
      <c r="AB1221"/>
      <c r="AC1221"/>
      <c r="AD1221"/>
      <c r="AE1221"/>
      <c r="AF1221"/>
      <c r="AG1221"/>
      <c r="AH1221"/>
      <c r="AI1221"/>
      <c r="AJ1221"/>
      <c r="AK1221"/>
      <c r="AL1221"/>
      <c r="AM1221"/>
      <c r="AN1221"/>
      <c r="AO1221"/>
      <c r="AP1221"/>
      <c r="AQ1221"/>
      <c r="AR1221"/>
      <c r="AS1221"/>
      <c r="AT1221"/>
      <c r="AU1221"/>
      <c r="AV1221"/>
    </row>
    <row r="1222" spans="1:49" ht="25" customHeight="1" x14ac:dyDescent="0.35">
      <c r="A1222" s="63" t="s">
        <v>795</v>
      </c>
      <c r="B1222" s="64" t="s">
        <v>603</v>
      </c>
      <c r="C1222" s="63" t="s">
        <v>758</v>
      </c>
      <c r="D1222" s="61" t="s">
        <v>759</v>
      </c>
      <c r="E1222" s="32" t="s">
        <v>54</v>
      </c>
      <c r="F1222" s="35" t="s">
        <v>287</v>
      </c>
      <c r="G1222" s="35" t="s">
        <v>304</v>
      </c>
      <c r="H1222" s="29" t="s">
        <v>826</v>
      </c>
      <c r="I1222" s="29"/>
      <c r="J1222" s="29"/>
      <c r="K1222" s="29"/>
      <c r="L1222"/>
      <c r="M1222"/>
      <c r="N1222"/>
      <c r="O1222"/>
      <c r="P1222"/>
      <c r="Q1222"/>
      <c r="R1222"/>
      <c r="S1222"/>
      <c r="T1222"/>
      <c r="U1222"/>
      <c r="V1222"/>
      <c r="W1222"/>
      <c r="X1222"/>
      <c r="Y1222"/>
      <c r="Z1222"/>
      <c r="AA1222"/>
      <c r="AB1222"/>
      <c r="AC1222"/>
      <c r="AD1222"/>
      <c r="AE1222"/>
      <c r="AF1222"/>
      <c r="AG1222"/>
      <c r="AH1222"/>
      <c r="AI1222"/>
      <c r="AJ1222"/>
      <c r="AK1222"/>
      <c r="AL1222"/>
      <c r="AM1222"/>
      <c r="AN1222"/>
      <c r="AO1222"/>
      <c r="AW1222" s="29"/>
    </row>
    <row r="1223" spans="1:49" ht="25" customHeight="1" x14ac:dyDescent="0.35">
      <c r="A1223" s="63" t="s">
        <v>795</v>
      </c>
      <c r="B1223" s="64" t="s">
        <v>603</v>
      </c>
      <c r="C1223" s="63" t="s">
        <v>758</v>
      </c>
      <c r="D1223" s="61" t="s">
        <v>759</v>
      </c>
      <c r="E1223" s="32" t="s">
        <v>60</v>
      </c>
      <c r="F1223" s="35" t="s">
        <v>61</v>
      </c>
      <c r="G1223" s="35" t="s">
        <v>288</v>
      </c>
      <c r="H1223" s="29" t="s">
        <v>826</v>
      </c>
      <c r="I1223" s="29"/>
      <c r="J1223" s="29"/>
      <c r="K1223" s="29"/>
      <c r="L1223"/>
      <c r="M1223"/>
      <c r="N1223"/>
      <c r="O1223"/>
      <c r="P1223"/>
      <c r="Q1223"/>
      <c r="R1223"/>
      <c r="S1223"/>
      <c r="T1223"/>
      <c r="U1223"/>
      <c r="V1223"/>
      <c r="W1223"/>
      <c r="X1223"/>
      <c r="Y1223"/>
      <c r="Z1223"/>
      <c r="AA1223"/>
      <c r="AB1223"/>
      <c r="AC1223"/>
      <c r="AD1223"/>
      <c r="AE1223"/>
      <c r="AF1223"/>
      <c r="AG1223"/>
      <c r="AH1223"/>
      <c r="AI1223"/>
      <c r="AJ1223"/>
      <c r="AK1223"/>
      <c r="AL1223"/>
      <c r="AM1223"/>
      <c r="AN1223"/>
      <c r="AO1223"/>
      <c r="AP1223"/>
      <c r="AQ1223"/>
      <c r="AR1223"/>
      <c r="AS1223"/>
      <c r="AT1223"/>
      <c r="AU1223"/>
      <c r="AV1223"/>
    </row>
    <row r="1224" spans="1:49" ht="25" customHeight="1" x14ac:dyDescent="0.35">
      <c r="A1224" s="63" t="s">
        <v>795</v>
      </c>
      <c r="B1224" s="64" t="s">
        <v>603</v>
      </c>
      <c r="C1224" s="63" t="s">
        <v>758</v>
      </c>
      <c r="D1224" s="61" t="s">
        <v>759</v>
      </c>
      <c r="E1224" s="32" t="s">
        <v>65</v>
      </c>
      <c r="F1224" s="35" t="s">
        <v>291</v>
      </c>
      <c r="G1224" s="35" t="s">
        <v>305</v>
      </c>
      <c r="H1224" s="29" t="s">
        <v>826</v>
      </c>
      <c r="I1224" s="29"/>
      <c r="J1224" s="29"/>
      <c r="K1224" s="29"/>
      <c r="L1224"/>
      <c r="M1224"/>
      <c r="N1224"/>
      <c r="O1224"/>
      <c r="P1224"/>
      <c r="Q1224"/>
      <c r="R1224"/>
      <c r="S1224"/>
      <c r="T1224"/>
      <c r="U1224"/>
      <c r="V1224"/>
      <c r="W1224"/>
      <c r="X1224"/>
      <c r="Y1224"/>
      <c r="Z1224"/>
      <c r="AA1224"/>
      <c r="AB1224"/>
      <c r="AC1224"/>
      <c r="AD1224"/>
      <c r="AE1224"/>
      <c r="AF1224"/>
      <c r="AG1224"/>
      <c r="AH1224"/>
      <c r="AI1224"/>
      <c r="AJ1224"/>
      <c r="AK1224"/>
      <c r="AL1224"/>
      <c r="AM1224"/>
      <c r="AN1224"/>
      <c r="AO1224"/>
      <c r="AW1224" s="29"/>
    </row>
    <row r="1225" spans="1:49" ht="25" customHeight="1" x14ac:dyDescent="0.35">
      <c r="A1225" s="63" t="s">
        <v>795</v>
      </c>
      <c r="B1225" s="64" t="s">
        <v>603</v>
      </c>
      <c r="C1225" s="63" t="s">
        <v>758</v>
      </c>
      <c r="D1225" s="61" t="s">
        <v>759</v>
      </c>
      <c r="E1225" s="32" t="s">
        <v>66</v>
      </c>
      <c r="F1225" s="35" t="s">
        <v>286</v>
      </c>
      <c r="G1225" s="35" t="s">
        <v>303</v>
      </c>
      <c r="H1225" s="34" t="s">
        <v>804</v>
      </c>
      <c r="I1225" s="29"/>
      <c r="J1225" s="29"/>
      <c r="K1225" s="29"/>
      <c r="L1225"/>
      <c r="M1225"/>
      <c r="N1225"/>
      <c r="O1225"/>
      <c r="P1225"/>
      <c r="Q1225"/>
      <c r="R1225"/>
      <c r="S1225"/>
      <c r="T1225"/>
      <c r="U1225"/>
      <c r="V1225"/>
      <c r="W1225"/>
      <c r="X1225"/>
      <c r="Y1225"/>
      <c r="Z1225"/>
      <c r="AA1225"/>
      <c r="AB1225"/>
      <c r="AC1225"/>
      <c r="AD1225"/>
      <c r="AE1225"/>
      <c r="AF1225"/>
      <c r="AG1225"/>
      <c r="AH1225"/>
      <c r="AI1225"/>
      <c r="AJ1225"/>
      <c r="AK1225"/>
      <c r="AL1225"/>
      <c r="AM1225"/>
      <c r="AN1225"/>
      <c r="AO1225"/>
      <c r="AP1225"/>
      <c r="AQ1225"/>
      <c r="AR1225"/>
      <c r="AS1225"/>
      <c r="AT1225"/>
      <c r="AU1225"/>
      <c r="AV1225"/>
    </row>
    <row r="1226" spans="1:49" ht="25" customHeight="1" x14ac:dyDescent="0.35">
      <c r="A1226" s="63" t="s">
        <v>795</v>
      </c>
      <c r="B1226" s="64" t="s">
        <v>603</v>
      </c>
      <c r="C1226" s="63" t="s">
        <v>758</v>
      </c>
      <c r="D1226" s="61" t="s">
        <v>759</v>
      </c>
      <c r="E1226" s="32" t="s">
        <v>297</v>
      </c>
      <c r="F1226" s="35" t="s">
        <v>67</v>
      </c>
      <c r="G1226" s="35" t="s">
        <v>307</v>
      </c>
      <c r="H1226" s="29" t="s">
        <v>826</v>
      </c>
      <c r="I1226" s="29"/>
      <c r="J1226" s="29"/>
      <c r="K1226"/>
      <c r="L1226"/>
      <c r="M1226"/>
      <c r="N1226"/>
      <c r="O1226"/>
      <c r="P1226"/>
      <c r="Q1226"/>
      <c r="R1226"/>
      <c r="S1226"/>
      <c r="T1226"/>
      <c r="U1226"/>
      <c r="V1226"/>
      <c r="W1226"/>
      <c r="X1226"/>
      <c r="Y1226"/>
      <c r="Z1226"/>
      <c r="AA1226"/>
      <c r="AB1226"/>
      <c r="AC1226"/>
      <c r="AD1226"/>
      <c r="AE1226"/>
      <c r="AF1226"/>
      <c r="AG1226"/>
      <c r="AH1226"/>
      <c r="AI1226"/>
      <c r="AJ1226"/>
      <c r="AK1226"/>
      <c r="AL1226"/>
      <c r="AM1226"/>
      <c r="AN1226"/>
      <c r="AO1226"/>
      <c r="AP1226"/>
      <c r="AQ1226"/>
      <c r="AR1226"/>
      <c r="AS1226"/>
      <c r="AT1226"/>
      <c r="AU1226"/>
      <c r="AV1226"/>
    </row>
    <row r="1227" spans="1:49" ht="25" customHeight="1" x14ac:dyDescent="0.35">
      <c r="A1227" s="63" t="s">
        <v>795</v>
      </c>
      <c r="B1227" s="64" t="s">
        <v>603</v>
      </c>
      <c r="C1227" s="63" t="s">
        <v>758</v>
      </c>
      <c r="D1227" s="61" t="s">
        <v>759</v>
      </c>
      <c r="E1227" s="32" t="s">
        <v>69</v>
      </c>
      <c r="F1227" s="35" t="s">
        <v>294</v>
      </c>
      <c r="G1227" s="35" t="s">
        <v>306</v>
      </c>
      <c r="H1227" s="29" t="s">
        <v>826</v>
      </c>
      <c r="I1227" s="29"/>
      <c r="J1227" s="29"/>
      <c r="K1227"/>
      <c r="L1227"/>
      <c r="M1227"/>
      <c r="N1227"/>
      <c r="O1227"/>
      <c r="P1227"/>
      <c r="Q1227"/>
      <c r="R1227"/>
      <c r="S1227"/>
      <c r="T1227"/>
      <c r="U1227"/>
      <c r="V1227"/>
      <c r="W1227"/>
      <c r="X1227"/>
      <c r="Y1227"/>
      <c r="Z1227"/>
      <c r="AA1227"/>
      <c r="AB1227"/>
      <c r="AC1227"/>
      <c r="AD1227"/>
      <c r="AE1227"/>
      <c r="AF1227"/>
      <c r="AG1227"/>
      <c r="AH1227"/>
      <c r="AI1227"/>
      <c r="AJ1227"/>
      <c r="AK1227"/>
      <c r="AL1227"/>
      <c r="AM1227"/>
      <c r="AN1227"/>
      <c r="AO1227"/>
      <c r="AP1227"/>
      <c r="AQ1227"/>
      <c r="AR1227"/>
      <c r="AS1227"/>
      <c r="AT1227"/>
      <c r="AU1227"/>
      <c r="AV1227"/>
    </row>
    <row r="1228" spans="1:49" ht="25" customHeight="1" x14ac:dyDescent="0.35">
      <c r="A1228" s="63" t="s">
        <v>795</v>
      </c>
      <c r="B1228" s="64" t="s">
        <v>239</v>
      </c>
      <c r="C1228" s="63" t="s">
        <v>690</v>
      </c>
      <c r="D1228" s="61" t="s">
        <v>545</v>
      </c>
      <c r="E1228" s="32" t="s">
        <v>42</v>
      </c>
      <c r="F1228" s="35" t="s">
        <v>279</v>
      </c>
      <c r="G1228" s="35" t="s">
        <v>280</v>
      </c>
      <c r="H1228" s="34" t="s">
        <v>811</v>
      </c>
      <c r="I1228" s="34" t="s">
        <v>826</v>
      </c>
      <c r="R1228" s="34" t="s">
        <v>70</v>
      </c>
      <c r="AP1228"/>
      <c r="AQ1228"/>
      <c r="AR1228"/>
      <c r="AS1228"/>
      <c r="AT1228"/>
      <c r="AU1228"/>
      <c r="AV1228"/>
    </row>
    <row r="1229" spans="1:49" ht="25" customHeight="1" x14ac:dyDescent="0.35">
      <c r="A1229" s="63" t="s">
        <v>795</v>
      </c>
      <c r="B1229" s="64" t="s">
        <v>239</v>
      </c>
      <c r="C1229" s="63" t="s">
        <v>690</v>
      </c>
      <c r="D1229" s="61" t="s">
        <v>545</v>
      </c>
      <c r="E1229" s="32" t="s">
        <v>5</v>
      </c>
      <c r="F1229" s="35" t="s">
        <v>257</v>
      </c>
      <c r="G1229" s="115" t="s">
        <v>258</v>
      </c>
      <c r="H1229" s="29" t="s">
        <v>826</v>
      </c>
      <c r="I1229" s="29"/>
      <c r="J1229" s="29"/>
      <c r="K1229"/>
      <c r="L1229"/>
      <c r="M1229"/>
      <c r="N1229"/>
      <c r="O1229"/>
      <c r="P1229"/>
      <c r="Q1229"/>
      <c r="R1229"/>
      <c r="S1229"/>
      <c r="T1229"/>
      <c r="U1229"/>
      <c r="V1229"/>
      <c r="W1229"/>
      <c r="X1229"/>
      <c r="Y1229"/>
      <c r="Z1229"/>
      <c r="AA1229"/>
      <c r="AB1229"/>
      <c r="AC1229"/>
      <c r="AD1229"/>
      <c r="AE1229"/>
      <c r="AF1229"/>
      <c r="AG1229"/>
      <c r="AH1229"/>
      <c r="AI1229"/>
      <c r="AJ1229"/>
      <c r="AK1229"/>
      <c r="AL1229"/>
      <c r="AM1229"/>
      <c r="AN1229"/>
      <c r="AO1229"/>
      <c r="AP1229"/>
      <c r="AQ1229"/>
      <c r="AR1229"/>
      <c r="AS1229"/>
      <c r="AT1229"/>
      <c r="AU1229"/>
      <c r="AV1229"/>
    </row>
    <row r="1230" spans="1:49" ht="25" customHeight="1" x14ac:dyDescent="0.35">
      <c r="A1230" s="63" t="s">
        <v>795</v>
      </c>
      <c r="B1230" s="64" t="s">
        <v>239</v>
      </c>
      <c r="C1230" s="63" t="s">
        <v>690</v>
      </c>
      <c r="D1230" s="61" t="s">
        <v>545</v>
      </c>
      <c r="E1230" s="32" t="s">
        <v>31</v>
      </c>
      <c r="F1230" s="35" t="s">
        <v>32</v>
      </c>
      <c r="G1230" s="35" t="s">
        <v>275</v>
      </c>
      <c r="H1230" s="29" t="s">
        <v>826</v>
      </c>
      <c r="I1230" s="29"/>
      <c r="J1230" s="29"/>
      <c r="K1230"/>
      <c r="L1230"/>
      <c r="M1230"/>
      <c r="N1230"/>
      <c r="O1230"/>
      <c r="P1230"/>
      <c r="Q1230"/>
      <c r="R1230"/>
      <c r="S1230"/>
      <c r="T1230"/>
      <c r="U1230"/>
      <c r="V1230"/>
      <c r="W1230"/>
      <c r="X1230"/>
      <c r="Y1230"/>
      <c r="Z1230"/>
      <c r="AA1230"/>
      <c r="AB1230"/>
      <c r="AC1230"/>
      <c r="AD1230"/>
      <c r="AE1230"/>
      <c r="AF1230"/>
      <c r="AG1230"/>
      <c r="AH1230"/>
      <c r="AI1230"/>
      <c r="AJ1230"/>
      <c r="AK1230"/>
      <c r="AL1230"/>
      <c r="AM1230"/>
      <c r="AN1230"/>
      <c r="AO1230"/>
      <c r="AW1230" s="29"/>
    </row>
    <row r="1231" spans="1:49" ht="25" customHeight="1" x14ac:dyDescent="0.35">
      <c r="A1231" s="63" t="s">
        <v>795</v>
      </c>
      <c r="B1231" s="64" t="s">
        <v>243</v>
      </c>
      <c r="C1231" s="63" t="s">
        <v>555</v>
      </c>
      <c r="D1231" s="61" t="s">
        <v>556</v>
      </c>
      <c r="E1231" s="32" t="s">
        <v>42</v>
      </c>
      <c r="F1231" s="35" t="s">
        <v>279</v>
      </c>
      <c r="G1231" s="35" t="s">
        <v>280</v>
      </c>
      <c r="H1231" s="34" t="s">
        <v>811</v>
      </c>
      <c r="I1231" s="34" t="s">
        <v>826</v>
      </c>
      <c r="R1231" s="34" t="s">
        <v>70</v>
      </c>
      <c r="AP1231"/>
      <c r="AQ1231"/>
      <c r="AR1231"/>
      <c r="AS1231"/>
      <c r="AT1231"/>
      <c r="AU1231"/>
      <c r="AV1231"/>
    </row>
    <row r="1232" spans="1:49" ht="25" customHeight="1" x14ac:dyDescent="0.35">
      <c r="A1232" s="63" t="s">
        <v>795</v>
      </c>
      <c r="B1232" s="64" t="s">
        <v>243</v>
      </c>
      <c r="C1232" s="63" t="s">
        <v>555</v>
      </c>
      <c r="D1232" s="61" t="s">
        <v>556</v>
      </c>
      <c r="E1232" s="32" t="s">
        <v>42</v>
      </c>
      <c r="F1232" s="35" t="s">
        <v>279</v>
      </c>
      <c r="G1232" s="35"/>
      <c r="H1232" s="29" t="s">
        <v>826</v>
      </c>
      <c r="I1232" s="29"/>
      <c r="J1232" s="29"/>
      <c r="K1232"/>
      <c r="L1232"/>
      <c r="M1232"/>
      <c r="N1232"/>
      <c r="O1232"/>
      <c r="P1232"/>
      <c r="Q1232"/>
      <c r="R1232"/>
      <c r="S1232"/>
      <c r="T1232"/>
      <c r="U1232"/>
      <c r="V1232"/>
      <c r="W1232"/>
      <c r="X1232"/>
      <c r="Y1232"/>
      <c r="Z1232"/>
      <c r="AA1232"/>
      <c r="AB1232"/>
      <c r="AC1232"/>
      <c r="AD1232"/>
      <c r="AE1232"/>
      <c r="AF1232"/>
      <c r="AG1232"/>
      <c r="AH1232"/>
      <c r="AI1232"/>
      <c r="AJ1232"/>
      <c r="AK1232"/>
      <c r="AL1232"/>
      <c r="AM1232"/>
      <c r="AN1232"/>
      <c r="AO1232"/>
      <c r="AP1232"/>
      <c r="AQ1232"/>
      <c r="AR1232"/>
      <c r="AS1232"/>
      <c r="AT1232"/>
      <c r="AU1232"/>
      <c r="AV1232"/>
    </row>
    <row r="1233" spans="1:49" ht="25" customHeight="1" x14ac:dyDescent="0.35">
      <c r="A1233" s="63" t="s">
        <v>795</v>
      </c>
      <c r="B1233" s="64" t="s">
        <v>376</v>
      </c>
      <c r="C1233" s="63" t="s">
        <v>375</v>
      </c>
      <c r="D1233" s="61" t="s">
        <v>375</v>
      </c>
      <c r="E1233" s="32" t="s">
        <v>42</v>
      </c>
      <c r="F1233" s="35" t="s">
        <v>279</v>
      </c>
      <c r="G1233" s="35" t="s">
        <v>280</v>
      </c>
      <c r="H1233" s="34" t="s">
        <v>811</v>
      </c>
      <c r="I1233" s="34" t="s">
        <v>826</v>
      </c>
      <c r="R1233" s="34" t="s">
        <v>70</v>
      </c>
      <c r="AP1233"/>
      <c r="AQ1233"/>
      <c r="AR1233"/>
      <c r="AS1233"/>
      <c r="AT1233"/>
      <c r="AU1233"/>
      <c r="AV1233"/>
    </row>
    <row r="1234" spans="1:49" ht="25" customHeight="1" x14ac:dyDescent="0.35">
      <c r="A1234" s="63" t="s">
        <v>795</v>
      </c>
      <c r="B1234" s="64" t="s">
        <v>376</v>
      </c>
      <c r="C1234" s="63" t="s">
        <v>375</v>
      </c>
      <c r="D1234" s="61" t="s">
        <v>375</v>
      </c>
      <c r="E1234" s="32" t="s">
        <v>10</v>
      </c>
      <c r="F1234" s="35" t="s">
        <v>646</v>
      </c>
      <c r="G1234" s="35" t="s">
        <v>657</v>
      </c>
      <c r="H1234" s="29" t="s">
        <v>826</v>
      </c>
      <c r="I1234" s="29"/>
      <c r="J1234" s="29"/>
      <c r="K1234"/>
      <c r="L1234"/>
      <c r="M1234"/>
      <c r="N1234"/>
      <c r="O1234"/>
      <c r="P1234"/>
      <c r="Q1234"/>
      <c r="R1234"/>
      <c r="S1234"/>
      <c r="T1234"/>
      <c r="U1234"/>
      <c r="V1234"/>
      <c r="W1234"/>
      <c r="X1234"/>
      <c r="Y1234"/>
      <c r="Z1234"/>
      <c r="AA1234"/>
      <c r="AB1234"/>
      <c r="AC1234"/>
      <c r="AD1234"/>
      <c r="AE1234"/>
      <c r="AF1234"/>
      <c r="AG1234"/>
      <c r="AH1234"/>
      <c r="AI1234"/>
      <c r="AJ1234"/>
      <c r="AK1234"/>
      <c r="AL1234"/>
      <c r="AM1234"/>
      <c r="AN1234"/>
      <c r="AO1234"/>
      <c r="AP1234"/>
      <c r="AQ1234"/>
      <c r="AR1234"/>
      <c r="AS1234"/>
      <c r="AT1234"/>
      <c r="AU1234"/>
      <c r="AV1234"/>
    </row>
    <row r="1235" spans="1:49" ht="25" customHeight="1" x14ac:dyDescent="0.35">
      <c r="A1235" s="63" t="s">
        <v>795</v>
      </c>
      <c r="B1235" s="64" t="s">
        <v>376</v>
      </c>
      <c r="C1235" s="63" t="s">
        <v>375</v>
      </c>
      <c r="D1235" s="61" t="s">
        <v>375</v>
      </c>
      <c r="E1235" s="32" t="s">
        <v>30</v>
      </c>
      <c r="F1235" s="35" t="s">
        <v>273</v>
      </c>
      <c r="G1235" s="35" t="s">
        <v>274</v>
      </c>
      <c r="H1235" s="29" t="s">
        <v>826</v>
      </c>
      <c r="I1235" s="29"/>
      <c r="J1235" s="29"/>
      <c r="K1235"/>
      <c r="L1235"/>
      <c r="M1235"/>
      <c r="N1235"/>
      <c r="O1235"/>
      <c r="P1235"/>
      <c r="Q1235"/>
      <c r="R1235"/>
      <c r="S1235"/>
      <c r="T1235"/>
      <c r="U1235"/>
      <c r="V1235"/>
      <c r="W1235"/>
      <c r="X1235"/>
      <c r="Y1235"/>
      <c r="Z1235"/>
      <c r="AA1235"/>
      <c r="AB1235"/>
      <c r="AC1235"/>
      <c r="AD1235"/>
      <c r="AE1235"/>
      <c r="AF1235"/>
      <c r="AG1235"/>
      <c r="AH1235"/>
      <c r="AI1235"/>
      <c r="AJ1235"/>
      <c r="AK1235"/>
      <c r="AL1235"/>
      <c r="AM1235"/>
      <c r="AN1235"/>
      <c r="AO1235"/>
      <c r="AW1235" s="29"/>
    </row>
    <row r="1236" spans="1:49" ht="25" customHeight="1" x14ac:dyDescent="0.35">
      <c r="A1236" s="63" t="s">
        <v>795</v>
      </c>
      <c r="B1236" s="64" t="s">
        <v>376</v>
      </c>
      <c r="C1236" s="63" t="s">
        <v>375</v>
      </c>
      <c r="D1236" s="61" t="s">
        <v>375</v>
      </c>
      <c r="E1236" s="32" t="s">
        <v>43</v>
      </c>
      <c r="F1236" s="35" t="s">
        <v>281</v>
      </c>
      <c r="G1236" s="35" t="s">
        <v>282</v>
      </c>
      <c r="H1236" s="57" t="s">
        <v>825</v>
      </c>
      <c r="I1236" s="29"/>
      <c r="J1236" s="29"/>
      <c r="K1236"/>
      <c r="L1236"/>
      <c r="M1236"/>
      <c r="N1236"/>
      <c r="O1236"/>
      <c r="P1236"/>
      <c r="Q1236"/>
      <c r="R1236"/>
      <c r="S1236"/>
      <c r="T1236"/>
      <c r="U1236"/>
      <c r="V1236"/>
      <c r="W1236"/>
      <c r="X1236"/>
      <c r="Y1236"/>
      <c r="Z1236"/>
      <c r="AA1236"/>
      <c r="AB1236"/>
      <c r="AC1236"/>
      <c r="AD1236"/>
      <c r="AE1236"/>
      <c r="AF1236"/>
      <c r="AG1236"/>
      <c r="AH1236"/>
      <c r="AI1236"/>
      <c r="AJ1236"/>
      <c r="AK1236"/>
      <c r="AL1236"/>
      <c r="AM1236"/>
      <c r="AN1236"/>
      <c r="AO1236"/>
      <c r="AP1236"/>
      <c r="AQ1236"/>
      <c r="AR1236"/>
      <c r="AS1236"/>
      <c r="AT1236"/>
      <c r="AU1236"/>
      <c r="AV1236"/>
    </row>
    <row r="1237" spans="1:49" ht="25" customHeight="1" x14ac:dyDescent="0.35">
      <c r="A1237" s="63" t="s">
        <v>795</v>
      </c>
      <c r="B1237" s="64" t="s">
        <v>376</v>
      </c>
      <c r="C1237" s="63" t="s">
        <v>375</v>
      </c>
      <c r="D1237" s="61" t="s">
        <v>375</v>
      </c>
      <c r="E1237" s="32" t="s">
        <v>52</v>
      </c>
      <c r="F1237" s="35" t="s">
        <v>53</v>
      </c>
      <c r="G1237" s="35"/>
      <c r="H1237" s="34" t="s">
        <v>811</v>
      </c>
      <c r="I1237" s="29"/>
      <c r="J1237" s="29"/>
      <c r="K1237"/>
      <c r="L1237"/>
      <c r="M1237"/>
      <c r="N1237"/>
      <c r="O1237"/>
      <c r="P1237"/>
      <c r="Q1237"/>
      <c r="R1237"/>
      <c r="S1237"/>
      <c r="T1237"/>
      <c r="U1237"/>
      <c r="V1237"/>
      <c r="W1237"/>
      <c r="X1237"/>
      <c r="Y1237"/>
      <c r="Z1237"/>
      <c r="AA1237"/>
      <c r="AB1237"/>
      <c r="AC1237"/>
      <c r="AD1237"/>
      <c r="AE1237"/>
      <c r="AF1237"/>
      <c r="AG1237"/>
      <c r="AH1237"/>
      <c r="AI1237"/>
      <c r="AJ1237"/>
      <c r="AK1237"/>
      <c r="AL1237"/>
      <c r="AM1237"/>
      <c r="AN1237"/>
      <c r="AO1237"/>
      <c r="AP1237"/>
      <c r="AQ1237"/>
      <c r="AR1237"/>
      <c r="AS1237"/>
      <c r="AT1237"/>
      <c r="AU1237"/>
      <c r="AV1237"/>
    </row>
    <row r="1238" spans="1:49" ht="25" customHeight="1" x14ac:dyDescent="0.35">
      <c r="A1238" s="63" t="s">
        <v>795</v>
      </c>
      <c r="B1238" s="64" t="s">
        <v>376</v>
      </c>
      <c r="C1238" s="63" t="s">
        <v>375</v>
      </c>
      <c r="D1238" s="61" t="s">
        <v>375</v>
      </c>
      <c r="E1238" s="32" t="s">
        <v>62</v>
      </c>
      <c r="F1238" s="35" t="s">
        <v>63</v>
      </c>
      <c r="G1238" s="35" t="s">
        <v>663</v>
      </c>
      <c r="H1238" s="29" t="s">
        <v>812</v>
      </c>
      <c r="I1238" s="29"/>
      <c r="J1238" s="29"/>
      <c r="K1238"/>
      <c r="L1238"/>
      <c r="M1238"/>
      <c r="N1238"/>
      <c r="O1238"/>
      <c r="P1238"/>
      <c r="Q1238"/>
      <c r="R1238"/>
      <c r="S1238"/>
      <c r="T1238"/>
      <c r="U1238"/>
      <c r="V1238"/>
      <c r="W1238"/>
      <c r="X1238"/>
      <c r="Y1238"/>
      <c r="Z1238"/>
      <c r="AA1238"/>
      <c r="AB1238"/>
      <c r="AC1238"/>
      <c r="AD1238"/>
      <c r="AE1238"/>
      <c r="AF1238"/>
      <c r="AG1238"/>
      <c r="AH1238"/>
      <c r="AI1238"/>
      <c r="AJ1238"/>
      <c r="AK1238"/>
      <c r="AL1238"/>
      <c r="AM1238"/>
      <c r="AN1238"/>
      <c r="AO1238"/>
      <c r="AP1238"/>
      <c r="AQ1238"/>
      <c r="AR1238"/>
      <c r="AS1238"/>
      <c r="AT1238"/>
      <c r="AU1238"/>
      <c r="AV1238"/>
    </row>
    <row r="1239" spans="1:49" ht="25" customHeight="1" x14ac:dyDescent="0.35">
      <c r="A1239" s="63" t="s">
        <v>795</v>
      </c>
      <c r="B1239" s="64" t="s">
        <v>534</v>
      </c>
      <c r="C1239" s="67" t="s">
        <v>771</v>
      </c>
      <c r="D1239" s="61" t="s">
        <v>533</v>
      </c>
      <c r="E1239" s="32" t="s">
        <v>42</v>
      </c>
      <c r="F1239" s="35" t="s">
        <v>279</v>
      </c>
      <c r="G1239" s="35" t="s">
        <v>280</v>
      </c>
      <c r="H1239" s="34" t="s">
        <v>811</v>
      </c>
      <c r="I1239" s="34" t="s">
        <v>826</v>
      </c>
      <c r="R1239" s="34" t="s">
        <v>70</v>
      </c>
      <c r="AP1239"/>
      <c r="AQ1239"/>
      <c r="AR1239"/>
      <c r="AS1239"/>
      <c r="AT1239"/>
      <c r="AU1239"/>
      <c r="AV1239"/>
    </row>
    <row r="1240" spans="1:49" ht="25" customHeight="1" x14ac:dyDescent="0.35">
      <c r="A1240" s="63" t="s">
        <v>795</v>
      </c>
      <c r="B1240" s="64" t="s">
        <v>534</v>
      </c>
      <c r="C1240" s="67" t="s">
        <v>771</v>
      </c>
      <c r="D1240" s="61" t="s">
        <v>533</v>
      </c>
      <c r="E1240" s="32" t="s">
        <v>10</v>
      </c>
      <c r="F1240" s="35" t="s">
        <v>646</v>
      </c>
      <c r="G1240" s="35" t="s">
        <v>657</v>
      </c>
      <c r="H1240" s="29" t="s">
        <v>826</v>
      </c>
      <c r="I1240"/>
      <c r="J1240"/>
      <c r="K1240"/>
      <c r="L1240"/>
      <c r="M1240"/>
      <c r="N1240"/>
      <c r="O1240"/>
      <c r="P1240"/>
      <c r="Q1240"/>
      <c r="R1240"/>
      <c r="S1240"/>
      <c r="T1240"/>
      <c r="U1240"/>
      <c r="V1240"/>
      <c r="W1240"/>
      <c r="X1240"/>
      <c r="Y1240"/>
      <c r="Z1240"/>
      <c r="AA1240"/>
      <c r="AB1240"/>
      <c r="AC1240"/>
      <c r="AD1240"/>
      <c r="AE1240"/>
      <c r="AF1240"/>
      <c r="AG1240"/>
      <c r="AH1240"/>
      <c r="AI1240"/>
      <c r="AJ1240"/>
      <c r="AK1240"/>
      <c r="AL1240"/>
      <c r="AM1240"/>
      <c r="AN1240"/>
      <c r="AO1240"/>
      <c r="AP1240"/>
      <c r="AQ1240"/>
      <c r="AR1240"/>
      <c r="AS1240"/>
      <c r="AT1240"/>
      <c r="AU1240"/>
      <c r="AV1240"/>
    </row>
    <row r="1241" spans="1:49" ht="25" customHeight="1" x14ac:dyDescent="0.35">
      <c r="A1241" s="63" t="s">
        <v>795</v>
      </c>
      <c r="B1241" s="64" t="s">
        <v>534</v>
      </c>
      <c r="C1241" s="67" t="s">
        <v>771</v>
      </c>
      <c r="D1241" s="61" t="s">
        <v>533</v>
      </c>
      <c r="E1241" s="32" t="s">
        <v>11</v>
      </c>
      <c r="F1241" s="35" t="s">
        <v>12</v>
      </c>
      <c r="G1241" s="35" t="s">
        <v>266</v>
      </c>
      <c r="H1241" s="29" t="s">
        <v>826</v>
      </c>
      <c r="I1241"/>
      <c r="J1241"/>
      <c r="K1241"/>
      <c r="L1241"/>
      <c r="M1241"/>
      <c r="N1241"/>
      <c r="O1241"/>
      <c r="P1241"/>
      <c r="Q1241"/>
      <c r="R1241"/>
      <c r="S1241"/>
      <c r="T1241"/>
      <c r="U1241"/>
      <c r="V1241"/>
      <c r="W1241"/>
      <c r="X1241"/>
      <c r="Y1241"/>
      <c r="Z1241"/>
      <c r="AA1241"/>
      <c r="AB1241"/>
      <c r="AC1241"/>
      <c r="AD1241"/>
      <c r="AE1241"/>
      <c r="AF1241"/>
      <c r="AG1241"/>
      <c r="AH1241"/>
      <c r="AI1241"/>
      <c r="AJ1241"/>
      <c r="AK1241"/>
      <c r="AL1241"/>
      <c r="AM1241"/>
      <c r="AN1241"/>
      <c r="AO1241"/>
      <c r="AP1241"/>
      <c r="AQ1241"/>
      <c r="AR1241"/>
      <c r="AS1241"/>
      <c r="AT1241"/>
      <c r="AU1241"/>
      <c r="AV1241"/>
    </row>
    <row r="1242" spans="1:49" ht="25" customHeight="1" x14ac:dyDescent="0.35">
      <c r="A1242" s="63" t="s">
        <v>795</v>
      </c>
      <c r="B1242" s="64" t="s">
        <v>534</v>
      </c>
      <c r="C1242" s="67" t="s">
        <v>771</v>
      </c>
      <c r="D1242" s="61" t="s">
        <v>533</v>
      </c>
      <c r="E1242" s="32" t="s">
        <v>30</v>
      </c>
      <c r="F1242" s="35" t="s">
        <v>273</v>
      </c>
      <c r="G1242" s="35" t="s">
        <v>274</v>
      </c>
      <c r="H1242" s="29" t="s">
        <v>826</v>
      </c>
      <c r="I1242"/>
      <c r="J1242"/>
      <c r="K1242"/>
      <c r="L1242"/>
      <c r="M1242"/>
      <c r="N1242"/>
      <c r="O1242"/>
      <c r="P1242"/>
      <c r="Q1242"/>
      <c r="R1242"/>
      <c r="S1242"/>
      <c r="T1242"/>
      <c r="U1242"/>
      <c r="V1242"/>
      <c r="W1242"/>
      <c r="X1242"/>
      <c r="Y1242"/>
      <c r="Z1242"/>
      <c r="AA1242"/>
      <c r="AB1242"/>
      <c r="AC1242"/>
      <c r="AD1242"/>
      <c r="AE1242"/>
      <c r="AF1242"/>
      <c r="AG1242"/>
      <c r="AH1242"/>
      <c r="AI1242"/>
      <c r="AJ1242"/>
      <c r="AK1242"/>
      <c r="AL1242"/>
      <c r="AM1242"/>
      <c r="AN1242"/>
      <c r="AO1242"/>
      <c r="AW1242" s="29"/>
    </row>
    <row r="1243" spans="1:49" ht="25" customHeight="1" x14ac:dyDescent="0.35">
      <c r="A1243" s="63" t="s">
        <v>795</v>
      </c>
      <c r="B1243" s="64" t="s">
        <v>534</v>
      </c>
      <c r="C1243" s="67" t="s">
        <v>771</v>
      </c>
      <c r="D1243" s="61" t="s">
        <v>533</v>
      </c>
      <c r="E1243" s="32" t="s">
        <v>33</v>
      </c>
      <c r="F1243" s="35" t="s">
        <v>34</v>
      </c>
      <c r="G1243" s="35" t="s">
        <v>276</v>
      </c>
      <c r="H1243" s="29" t="s">
        <v>824</v>
      </c>
      <c r="I1243" s="29"/>
      <c r="J1243"/>
      <c r="K1243"/>
      <c r="L1243"/>
      <c r="M1243"/>
      <c r="N1243"/>
      <c r="O1243"/>
      <c r="P1243"/>
      <c r="Q1243"/>
      <c r="R1243"/>
      <c r="S1243"/>
      <c r="T1243"/>
      <c r="U1243"/>
      <c r="V1243"/>
      <c r="W1243"/>
      <c r="X1243"/>
      <c r="Y1243"/>
      <c r="Z1243"/>
      <c r="AA1243"/>
      <c r="AB1243"/>
      <c r="AC1243"/>
      <c r="AD1243"/>
      <c r="AE1243"/>
      <c r="AF1243"/>
      <c r="AG1243"/>
      <c r="AH1243"/>
      <c r="AI1243"/>
      <c r="AJ1243"/>
      <c r="AK1243"/>
      <c r="AL1243"/>
      <c r="AM1243"/>
      <c r="AN1243"/>
      <c r="AO1243"/>
      <c r="AP1243"/>
      <c r="AQ1243"/>
      <c r="AR1243"/>
      <c r="AS1243"/>
      <c r="AT1243"/>
      <c r="AU1243"/>
      <c r="AV1243"/>
    </row>
    <row r="1244" spans="1:49" ht="25" customHeight="1" x14ac:dyDescent="0.35">
      <c r="A1244" s="63" t="s">
        <v>795</v>
      </c>
      <c r="B1244" s="64" t="s">
        <v>542</v>
      </c>
      <c r="C1244" s="67" t="s">
        <v>772</v>
      </c>
      <c r="D1244" s="61" t="s">
        <v>541</v>
      </c>
      <c r="E1244" s="32" t="s">
        <v>42</v>
      </c>
      <c r="F1244" s="35" t="s">
        <v>279</v>
      </c>
      <c r="G1244" s="35" t="s">
        <v>280</v>
      </c>
      <c r="H1244" s="34" t="s">
        <v>811</v>
      </c>
      <c r="I1244" s="34" t="s">
        <v>826</v>
      </c>
      <c r="R1244" s="34" t="s">
        <v>70</v>
      </c>
      <c r="AP1244"/>
      <c r="AQ1244"/>
      <c r="AR1244"/>
      <c r="AS1244"/>
      <c r="AT1244"/>
      <c r="AU1244"/>
      <c r="AV1244"/>
    </row>
    <row r="1245" spans="1:49" ht="25" customHeight="1" x14ac:dyDescent="0.35">
      <c r="A1245" s="63" t="s">
        <v>795</v>
      </c>
      <c r="B1245" s="64" t="s">
        <v>542</v>
      </c>
      <c r="C1245" s="67" t="s">
        <v>772</v>
      </c>
      <c r="D1245" s="61" t="s">
        <v>541</v>
      </c>
      <c r="E1245" s="32" t="s">
        <v>0</v>
      </c>
      <c r="F1245" s="35" t="s">
        <v>1</v>
      </c>
      <c r="G1245" s="35" t="s">
        <v>256</v>
      </c>
      <c r="H1245" s="29" t="s">
        <v>826</v>
      </c>
      <c r="I1245"/>
      <c r="J1245"/>
      <c r="K1245"/>
      <c r="L1245"/>
      <c r="M1245"/>
      <c r="N1245"/>
      <c r="O1245"/>
      <c r="P1245"/>
      <c r="Q1245"/>
      <c r="R1245"/>
      <c r="S1245"/>
      <c r="T1245"/>
      <c r="U1245"/>
      <c r="V1245"/>
      <c r="W1245"/>
      <c r="X1245"/>
      <c r="Y1245"/>
      <c r="Z1245"/>
      <c r="AA1245"/>
      <c r="AB1245"/>
      <c r="AC1245"/>
      <c r="AD1245"/>
      <c r="AE1245"/>
      <c r="AF1245"/>
      <c r="AG1245"/>
      <c r="AH1245"/>
      <c r="AI1245"/>
      <c r="AJ1245"/>
      <c r="AK1245"/>
      <c r="AL1245"/>
      <c r="AM1245"/>
      <c r="AN1245"/>
      <c r="AO1245"/>
      <c r="AP1245"/>
      <c r="AQ1245"/>
      <c r="AR1245"/>
      <c r="AS1245"/>
      <c r="AT1245"/>
      <c r="AU1245"/>
      <c r="AV1245"/>
    </row>
    <row r="1246" spans="1:49" ht="25" customHeight="1" x14ac:dyDescent="0.35">
      <c r="A1246" s="63" t="s">
        <v>795</v>
      </c>
      <c r="B1246" s="64" t="s">
        <v>542</v>
      </c>
      <c r="C1246" s="67" t="s">
        <v>772</v>
      </c>
      <c r="D1246" s="61" t="s">
        <v>541</v>
      </c>
      <c r="E1246" s="32" t="s">
        <v>5</v>
      </c>
      <c r="F1246" s="35" t="s">
        <v>257</v>
      </c>
      <c r="G1246" s="35" t="s">
        <v>258</v>
      </c>
      <c r="H1246" s="29" t="s">
        <v>826</v>
      </c>
      <c r="I1246"/>
      <c r="J1246"/>
      <c r="K1246"/>
      <c r="L1246"/>
      <c r="M1246"/>
      <c r="N1246"/>
      <c r="O1246"/>
      <c r="P1246"/>
      <c r="Q1246"/>
      <c r="R1246"/>
      <c r="S1246"/>
      <c r="T1246"/>
      <c r="U1246"/>
      <c r="V1246"/>
      <c r="W1246"/>
      <c r="X1246"/>
      <c r="Y1246"/>
      <c r="Z1246"/>
      <c r="AA1246"/>
      <c r="AB1246"/>
      <c r="AC1246"/>
      <c r="AD1246"/>
      <c r="AE1246"/>
      <c r="AF1246"/>
      <c r="AG1246"/>
      <c r="AH1246"/>
      <c r="AI1246"/>
      <c r="AJ1246"/>
      <c r="AK1246"/>
      <c r="AL1246"/>
      <c r="AM1246"/>
      <c r="AN1246"/>
      <c r="AO1246"/>
      <c r="AP1246"/>
      <c r="AQ1246"/>
      <c r="AR1246"/>
      <c r="AS1246"/>
      <c r="AT1246"/>
      <c r="AU1246"/>
      <c r="AV1246"/>
    </row>
    <row r="1247" spans="1:49" ht="25" customHeight="1" x14ac:dyDescent="0.35">
      <c r="A1247" s="63" t="s">
        <v>795</v>
      </c>
      <c r="B1247" s="64" t="s">
        <v>542</v>
      </c>
      <c r="C1247" s="67" t="s">
        <v>772</v>
      </c>
      <c r="D1247" s="61" t="s">
        <v>541</v>
      </c>
      <c r="E1247" s="32" t="s">
        <v>10</v>
      </c>
      <c r="F1247" s="35" t="s">
        <v>646</v>
      </c>
      <c r="G1247" s="35" t="s">
        <v>657</v>
      </c>
      <c r="H1247" s="29" t="s">
        <v>826</v>
      </c>
      <c r="I1247"/>
      <c r="J1247"/>
      <c r="K1247"/>
      <c r="L1247"/>
      <c r="M1247"/>
      <c r="N1247"/>
      <c r="O1247"/>
      <c r="P1247"/>
      <c r="Q1247"/>
      <c r="R1247"/>
      <c r="S1247"/>
      <c r="T1247"/>
      <c r="U1247"/>
      <c r="V1247"/>
      <c r="W1247"/>
      <c r="X1247"/>
      <c r="Y1247"/>
      <c r="Z1247"/>
      <c r="AA1247"/>
      <c r="AB1247"/>
      <c r="AC1247"/>
      <c r="AD1247"/>
      <c r="AE1247"/>
      <c r="AF1247"/>
      <c r="AG1247"/>
      <c r="AH1247"/>
      <c r="AI1247"/>
      <c r="AJ1247"/>
      <c r="AK1247"/>
      <c r="AL1247"/>
      <c r="AM1247"/>
      <c r="AN1247"/>
      <c r="AO1247"/>
      <c r="AW1247" s="29"/>
    </row>
    <row r="1248" spans="1:49" ht="25" customHeight="1" x14ac:dyDescent="0.35">
      <c r="A1248" s="63" t="s">
        <v>795</v>
      </c>
      <c r="B1248" s="64" t="s">
        <v>542</v>
      </c>
      <c r="C1248" s="67" t="s">
        <v>772</v>
      </c>
      <c r="D1248" s="61" t="s">
        <v>541</v>
      </c>
      <c r="E1248" s="32" t="s">
        <v>30</v>
      </c>
      <c r="F1248" s="35" t="s">
        <v>273</v>
      </c>
      <c r="G1248" s="35" t="s">
        <v>274</v>
      </c>
      <c r="H1248" s="29" t="s">
        <v>826</v>
      </c>
      <c r="I1248"/>
      <c r="J1248"/>
      <c r="K1248"/>
      <c r="L1248"/>
      <c r="M1248"/>
      <c r="N1248"/>
      <c r="O1248"/>
      <c r="P1248"/>
      <c r="Q1248"/>
      <c r="R1248"/>
      <c r="S1248"/>
      <c r="T1248"/>
      <c r="U1248"/>
      <c r="V1248"/>
      <c r="W1248"/>
      <c r="X1248"/>
      <c r="Y1248"/>
      <c r="Z1248"/>
      <c r="AA1248"/>
      <c r="AB1248"/>
      <c r="AC1248"/>
      <c r="AD1248"/>
      <c r="AE1248"/>
      <c r="AF1248"/>
      <c r="AG1248"/>
      <c r="AH1248"/>
      <c r="AI1248"/>
      <c r="AJ1248"/>
      <c r="AK1248"/>
      <c r="AL1248"/>
      <c r="AM1248"/>
      <c r="AN1248"/>
      <c r="AO1248"/>
      <c r="AP1248"/>
      <c r="AQ1248"/>
      <c r="AR1248"/>
      <c r="AS1248"/>
      <c r="AT1248"/>
      <c r="AU1248"/>
      <c r="AV1248"/>
    </row>
    <row r="1249" spans="1:49" ht="25" customHeight="1" x14ac:dyDescent="0.35">
      <c r="A1249" s="63" t="s">
        <v>795</v>
      </c>
      <c r="B1249" s="64" t="s">
        <v>542</v>
      </c>
      <c r="C1249" s="67" t="s">
        <v>772</v>
      </c>
      <c r="D1249" s="61" t="s">
        <v>541</v>
      </c>
      <c r="E1249" s="32" t="s">
        <v>31</v>
      </c>
      <c r="F1249" s="35" t="s">
        <v>32</v>
      </c>
      <c r="G1249" s="35" t="s">
        <v>275</v>
      </c>
      <c r="H1249" s="29" t="s">
        <v>824</v>
      </c>
      <c r="I1249" s="29" t="s">
        <v>826</v>
      </c>
      <c r="J1249"/>
      <c r="K1249"/>
      <c r="L1249"/>
      <c r="M1249"/>
      <c r="N1249"/>
      <c r="O1249"/>
      <c r="P1249"/>
      <c r="Q1249"/>
      <c r="R1249"/>
      <c r="S1249"/>
      <c r="T1249"/>
      <c r="U1249"/>
      <c r="V1249"/>
      <c r="W1249"/>
      <c r="X1249"/>
      <c r="Y1249"/>
      <c r="Z1249"/>
      <c r="AA1249"/>
      <c r="AB1249"/>
      <c r="AC1249"/>
      <c r="AD1249"/>
      <c r="AE1249"/>
      <c r="AF1249"/>
      <c r="AG1249"/>
      <c r="AH1249"/>
      <c r="AI1249"/>
      <c r="AJ1249"/>
      <c r="AK1249"/>
      <c r="AL1249"/>
      <c r="AM1249"/>
      <c r="AN1249"/>
      <c r="AO1249"/>
      <c r="AP1249"/>
      <c r="AQ1249"/>
      <c r="AR1249"/>
      <c r="AS1249"/>
      <c r="AT1249"/>
      <c r="AU1249"/>
      <c r="AV1249"/>
    </row>
    <row r="1250" spans="1:49" ht="25" customHeight="1" x14ac:dyDescent="0.35">
      <c r="A1250" s="63" t="s">
        <v>795</v>
      </c>
      <c r="B1250" s="64" t="s">
        <v>542</v>
      </c>
      <c r="C1250" s="67" t="s">
        <v>772</v>
      </c>
      <c r="D1250" s="61" t="s">
        <v>541</v>
      </c>
      <c r="E1250" s="32" t="s">
        <v>33</v>
      </c>
      <c r="F1250" s="35" t="s">
        <v>34</v>
      </c>
      <c r="G1250" s="35" t="s">
        <v>276</v>
      </c>
      <c r="H1250" s="29" t="s">
        <v>824</v>
      </c>
      <c r="I1250" s="29"/>
      <c r="J1250" s="29"/>
      <c r="K1250" s="29"/>
      <c r="L1250"/>
      <c r="M1250"/>
      <c r="N1250"/>
      <c r="O1250"/>
      <c r="P1250"/>
      <c r="Q1250"/>
      <c r="R1250"/>
      <c r="S1250"/>
      <c r="T1250"/>
      <c r="U1250"/>
      <c r="V1250"/>
      <c r="W1250"/>
      <c r="X1250"/>
      <c r="Y1250"/>
      <c r="Z1250"/>
      <c r="AA1250"/>
      <c r="AB1250"/>
      <c r="AC1250"/>
      <c r="AD1250"/>
      <c r="AE1250"/>
      <c r="AF1250"/>
      <c r="AG1250"/>
      <c r="AH1250"/>
      <c r="AI1250"/>
      <c r="AJ1250"/>
      <c r="AK1250"/>
      <c r="AL1250"/>
      <c r="AM1250"/>
      <c r="AN1250"/>
      <c r="AO1250"/>
      <c r="AP1250"/>
      <c r="AQ1250"/>
      <c r="AR1250"/>
      <c r="AS1250"/>
      <c r="AT1250"/>
      <c r="AU1250"/>
      <c r="AV1250"/>
    </row>
    <row r="1251" spans="1:49" ht="25" customHeight="1" x14ac:dyDescent="0.35">
      <c r="A1251" s="63" t="s">
        <v>795</v>
      </c>
      <c r="B1251" s="64" t="s">
        <v>520</v>
      </c>
      <c r="C1251" s="67" t="s">
        <v>773</v>
      </c>
      <c r="D1251" s="61" t="s">
        <v>519</v>
      </c>
      <c r="E1251" s="32" t="s">
        <v>42</v>
      </c>
      <c r="F1251" s="35" t="s">
        <v>279</v>
      </c>
      <c r="G1251" s="35" t="s">
        <v>280</v>
      </c>
      <c r="H1251" s="34" t="s">
        <v>811</v>
      </c>
      <c r="I1251" s="34" t="s">
        <v>826</v>
      </c>
      <c r="R1251" s="34" t="s">
        <v>70</v>
      </c>
      <c r="AP1251"/>
      <c r="AQ1251"/>
      <c r="AR1251"/>
      <c r="AS1251"/>
      <c r="AT1251"/>
      <c r="AU1251"/>
      <c r="AV1251"/>
    </row>
    <row r="1252" spans="1:49" ht="25" customHeight="1" x14ac:dyDescent="0.35">
      <c r="A1252" s="63" t="s">
        <v>795</v>
      </c>
      <c r="B1252" s="64" t="s">
        <v>520</v>
      </c>
      <c r="C1252" s="67" t="s">
        <v>773</v>
      </c>
      <c r="D1252" s="61" t="s">
        <v>519</v>
      </c>
      <c r="E1252" s="32" t="s">
        <v>5</v>
      </c>
      <c r="F1252" s="35" t="s">
        <v>257</v>
      </c>
      <c r="G1252" s="35" t="s">
        <v>258</v>
      </c>
      <c r="H1252" s="29" t="s">
        <v>826</v>
      </c>
      <c r="I1252"/>
      <c r="J1252"/>
      <c r="K1252"/>
      <c r="L1252"/>
      <c r="M1252"/>
      <c r="N1252"/>
      <c r="O1252"/>
      <c r="P1252"/>
      <c r="Q1252"/>
      <c r="R1252"/>
      <c r="S1252"/>
      <c r="T1252"/>
      <c r="U1252"/>
      <c r="V1252"/>
      <c r="W1252"/>
      <c r="X1252"/>
      <c r="Y1252"/>
      <c r="Z1252"/>
      <c r="AA1252"/>
      <c r="AB1252"/>
      <c r="AC1252"/>
      <c r="AD1252"/>
      <c r="AE1252"/>
      <c r="AF1252"/>
      <c r="AG1252"/>
      <c r="AH1252"/>
      <c r="AI1252"/>
      <c r="AJ1252"/>
      <c r="AK1252"/>
      <c r="AL1252"/>
      <c r="AM1252"/>
      <c r="AN1252"/>
      <c r="AO1252"/>
      <c r="AP1252"/>
      <c r="AQ1252"/>
      <c r="AR1252"/>
      <c r="AS1252"/>
      <c r="AT1252"/>
      <c r="AU1252"/>
      <c r="AV1252"/>
    </row>
    <row r="1253" spans="1:49" ht="25" customHeight="1" x14ac:dyDescent="0.35">
      <c r="A1253" s="63" t="s">
        <v>795</v>
      </c>
      <c r="B1253" s="64" t="s">
        <v>520</v>
      </c>
      <c r="C1253" s="67" t="s">
        <v>773</v>
      </c>
      <c r="D1253" s="61" t="s">
        <v>519</v>
      </c>
      <c r="E1253" s="32" t="s">
        <v>10</v>
      </c>
      <c r="F1253" s="35" t="s">
        <v>646</v>
      </c>
      <c r="G1253" s="35" t="s">
        <v>657</v>
      </c>
      <c r="H1253" s="29" t="s">
        <v>826</v>
      </c>
      <c r="I1253"/>
      <c r="J1253"/>
      <c r="K1253"/>
      <c r="L1253"/>
      <c r="M1253"/>
      <c r="N1253"/>
      <c r="O1253"/>
      <c r="P1253"/>
      <c r="Q1253"/>
      <c r="R1253"/>
      <c r="S1253"/>
      <c r="T1253"/>
      <c r="U1253"/>
      <c r="V1253"/>
      <c r="W1253"/>
      <c r="X1253"/>
      <c r="Y1253"/>
      <c r="Z1253"/>
      <c r="AA1253"/>
      <c r="AB1253"/>
      <c r="AC1253"/>
      <c r="AD1253"/>
      <c r="AE1253"/>
      <c r="AF1253"/>
      <c r="AG1253"/>
      <c r="AH1253"/>
      <c r="AI1253"/>
      <c r="AJ1253"/>
      <c r="AK1253"/>
      <c r="AL1253"/>
      <c r="AM1253"/>
      <c r="AN1253"/>
      <c r="AO1253"/>
      <c r="AP1253"/>
      <c r="AQ1253"/>
      <c r="AR1253"/>
      <c r="AS1253"/>
      <c r="AT1253"/>
      <c r="AU1253"/>
      <c r="AV1253"/>
    </row>
    <row r="1254" spans="1:49" ht="25" customHeight="1" x14ac:dyDescent="0.35">
      <c r="A1254" s="63" t="s">
        <v>795</v>
      </c>
      <c r="B1254" s="64" t="s">
        <v>520</v>
      </c>
      <c r="C1254" s="67" t="s">
        <v>773</v>
      </c>
      <c r="D1254" s="61" t="s">
        <v>519</v>
      </c>
      <c r="E1254" s="32" t="s">
        <v>30</v>
      </c>
      <c r="F1254" s="35" t="s">
        <v>273</v>
      </c>
      <c r="G1254" s="35" t="s">
        <v>274</v>
      </c>
      <c r="H1254" s="29" t="s">
        <v>826</v>
      </c>
      <c r="I1254"/>
      <c r="J1254"/>
      <c r="K1254"/>
      <c r="L1254"/>
      <c r="M1254"/>
      <c r="N1254"/>
      <c r="O1254"/>
      <c r="P1254"/>
      <c r="Q1254"/>
      <c r="R1254"/>
      <c r="S1254"/>
      <c r="T1254"/>
      <c r="U1254"/>
      <c r="V1254"/>
      <c r="W1254"/>
      <c r="X1254"/>
      <c r="Y1254"/>
      <c r="Z1254"/>
      <c r="AA1254"/>
      <c r="AB1254"/>
      <c r="AC1254"/>
      <c r="AD1254"/>
      <c r="AE1254"/>
      <c r="AF1254"/>
      <c r="AG1254"/>
      <c r="AH1254"/>
      <c r="AI1254"/>
      <c r="AJ1254"/>
      <c r="AK1254"/>
      <c r="AL1254"/>
      <c r="AM1254"/>
      <c r="AN1254"/>
      <c r="AO1254"/>
      <c r="AW1254" s="29"/>
    </row>
    <row r="1255" spans="1:49" ht="25" customHeight="1" x14ac:dyDescent="0.35">
      <c r="A1255" s="63" t="s">
        <v>795</v>
      </c>
      <c r="B1255" s="64" t="s">
        <v>520</v>
      </c>
      <c r="C1255" s="67" t="s">
        <v>773</v>
      </c>
      <c r="D1255" s="61" t="s">
        <v>519</v>
      </c>
      <c r="E1255" s="32" t="s">
        <v>33</v>
      </c>
      <c r="F1255" s="35" t="s">
        <v>34</v>
      </c>
      <c r="G1255" s="35" t="s">
        <v>276</v>
      </c>
      <c r="H1255" s="29" t="s">
        <v>824</v>
      </c>
      <c r="I1255" s="29"/>
      <c r="J1255"/>
      <c r="K1255"/>
      <c r="L1255"/>
      <c r="M1255"/>
      <c r="N1255"/>
      <c r="O1255"/>
      <c r="P1255"/>
      <c r="Q1255"/>
      <c r="R1255"/>
      <c r="S1255"/>
      <c r="T1255"/>
      <c r="U1255"/>
      <c r="V1255"/>
      <c r="W1255"/>
      <c r="X1255"/>
      <c r="Y1255"/>
      <c r="Z1255"/>
      <c r="AA1255"/>
      <c r="AB1255"/>
      <c r="AC1255"/>
      <c r="AD1255"/>
      <c r="AE1255"/>
      <c r="AF1255"/>
      <c r="AG1255"/>
      <c r="AH1255"/>
      <c r="AI1255"/>
      <c r="AJ1255"/>
      <c r="AK1255"/>
      <c r="AL1255"/>
      <c r="AM1255"/>
      <c r="AN1255"/>
      <c r="AO1255"/>
      <c r="AP1255"/>
      <c r="AQ1255"/>
      <c r="AR1255"/>
      <c r="AS1255"/>
      <c r="AT1255"/>
      <c r="AU1255"/>
      <c r="AV1255"/>
    </row>
    <row r="1256" spans="1:49" ht="25" customHeight="1" x14ac:dyDescent="0.35">
      <c r="A1256" s="63" t="s">
        <v>795</v>
      </c>
      <c r="B1256" s="64" t="s">
        <v>532</v>
      </c>
      <c r="C1256" s="67" t="s">
        <v>774</v>
      </c>
      <c r="D1256" s="61" t="s">
        <v>531</v>
      </c>
      <c r="E1256" s="32" t="s">
        <v>42</v>
      </c>
      <c r="F1256" s="35" t="s">
        <v>279</v>
      </c>
      <c r="G1256" s="35" t="s">
        <v>280</v>
      </c>
      <c r="H1256" s="34" t="s">
        <v>811</v>
      </c>
      <c r="I1256" s="34" t="s">
        <v>826</v>
      </c>
      <c r="R1256" s="34" t="s">
        <v>70</v>
      </c>
      <c r="AP1256"/>
      <c r="AQ1256"/>
      <c r="AR1256"/>
      <c r="AS1256"/>
      <c r="AT1256"/>
      <c r="AU1256"/>
      <c r="AV1256"/>
    </row>
    <row r="1257" spans="1:49" ht="25" customHeight="1" x14ac:dyDescent="0.35">
      <c r="A1257" s="63" t="s">
        <v>795</v>
      </c>
      <c r="B1257" s="64" t="s">
        <v>532</v>
      </c>
      <c r="C1257" s="67" t="s">
        <v>774</v>
      </c>
      <c r="D1257" s="61" t="s">
        <v>531</v>
      </c>
      <c r="E1257" s="32" t="s">
        <v>5</v>
      </c>
      <c r="F1257" s="35" t="s">
        <v>257</v>
      </c>
      <c r="G1257" s="35" t="s">
        <v>258</v>
      </c>
      <c r="H1257" s="29" t="s">
        <v>826</v>
      </c>
      <c r="I1257"/>
      <c r="J1257"/>
      <c r="K1257"/>
      <c r="L1257"/>
      <c r="M1257"/>
      <c r="N1257"/>
      <c r="O1257"/>
      <c r="P1257"/>
      <c r="Q1257"/>
      <c r="R1257"/>
      <c r="S1257"/>
      <c r="T1257"/>
      <c r="U1257"/>
      <c r="V1257"/>
      <c r="W1257"/>
      <c r="X1257"/>
      <c r="Y1257"/>
      <c r="Z1257"/>
      <c r="AA1257"/>
      <c r="AB1257"/>
      <c r="AC1257"/>
      <c r="AD1257"/>
      <c r="AE1257"/>
      <c r="AF1257"/>
      <c r="AG1257"/>
      <c r="AH1257"/>
      <c r="AI1257"/>
      <c r="AJ1257"/>
      <c r="AK1257"/>
      <c r="AL1257"/>
      <c r="AM1257"/>
      <c r="AN1257"/>
      <c r="AO1257"/>
      <c r="AP1257"/>
      <c r="AQ1257"/>
      <c r="AR1257"/>
      <c r="AS1257"/>
      <c r="AT1257"/>
      <c r="AU1257"/>
      <c r="AV1257"/>
    </row>
    <row r="1258" spans="1:49" ht="25" customHeight="1" x14ac:dyDescent="0.35">
      <c r="A1258" s="63" t="s">
        <v>795</v>
      </c>
      <c r="B1258" s="64" t="s">
        <v>532</v>
      </c>
      <c r="C1258" s="67" t="s">
        <v>774</v>
      </c>
      <c r="D1258" s="61" t="s">
        <v>531</v>
      </c>
      <c r="E1258" s="32" t="s">
        <v>10</v>
      </c>
      <c r="F1258" s="35" t="s">
        <v>646</v>
      </c>
      <c r="G1258" s="35" t="s">
        <v>657</v>
      </c>
      <c r="H1258" s="29" t="s">
        <v>826</v>
      </c>
      <c r="I1258"/>
      <c r="J1258"/>
      <c r="K1258"/>
      <c r="L1258"/>
      <c r="M1258"/>
      <c r="N1258"/>
      <c r="O1258"/>
      <c r="P1258"/>
      <c r="Q1258"/>
      <c r="R1258"/>
      <c r="S1258"/>
      <c r="T1258"/>
      <c r="U1258"/>
      <c r="V1258"/>
      <c r="W1258"/>
      <c r="X1258"/>
      <c r="Y1258"/>
      <c r="Z1258"/>
      <c r="AA1258"/>
      <c r="AB1258"/>
      <c r="AC1258"/>
      <c r="AD1258"/>
      <c r="AE1258"/>
      <c r="AF1258"/>
      <c r="AG1258"/>
      <c r="AH1258"/>
      <c r="AI1258"/>
      <c r="AJ1258"/>
      <c r="AK1258"/>
      <c r="AL1258"/>
      <c r="AM1258"/>
      <c r="AN1258"/>
      <c r="AO1258"/>
      <c r="AP1258"/>
      <c r="AQ1258"/>
      <c r="AR1258"/>
      <c r="AS1258"/>
      <c r="AT1258"/>
      <c r="AU1258"/>
      <c r="AV1258"/>
    </row>
    <row r="1259" spans="1:49" ht="25" customHeight="1" x14ac:dyDescent="0.35">
      <c r="A1259" s="63" t="s">
        <v>795</v>
      </c>
      <c r="B1259" s="64" t="s">
        <v>532</v>
      </c>
      <c r="C1259" s="67" t="s">
        <v>774</v>
      </c>
      <c r="D1259" s="61" t="s">
        <v>531</v>
      </c>
      <c r="E1259" s="32" t="s">
        <v>19</v>
      </c>
      <c r="F1259" s="35" t="s">
        <v>20</v>
      </c>
      <c r="G1259" s="35" t="s">
        <v>658</v>
      </c>
      <c r="H1259" s="29" t="s">
        <v>826</v>
      </c>
      <c r="I1259"/>
      <c r="J1259"/>
      <c r="K1259"/>
      <c r="L1259"/>
      <c r="M1259"/>
      <c r="N1259"/>
      <c r="O1259"/>
      <c r="P1259"/>
      <c r="Q1259"/>
      <c r="R1259"/>
      <c r="S1259"/>
      <c r="T1259"/>
      <c r="U1259"/>
      <c r="V1259"/>
      <c r="W1259"/>
      <c r="X1259"/>
      <c r="Y1259"/>
      <c r="Z1259"/>
      <c r="AA1259"/>
      <c r="AB1259"/>
      <c r="AC1259"/>
      <c r="AD1259"/>
      <c r="AE1259"/>
      <c r="AF1259"/>
      <c r="AG1259"/>
      <c r="AH1259"/>
      <c r="AI1259"/>
      <c r="AJ1259"/>
      <c r="AK1259"/>
      <c r="AL1259"/>
      <c r="AM1259"/>
      <c r="AN1259"/>
      <c r="AO1259"/>
      <c r="AP1259"/>
      <c r="AQ1259"/>
      <c r="AR1259"/>
      <c r="AS1259"/>
      <c r="AT1259"/>
      <c r="AU1259"/>
      <c r="AV1259"/>
    </row>
    <row r="1260" spans="1:49" ht="25" customHeight="1" x14ac:dyDescent="0.35">
      <c r="A1260" s="63" t="s">
        <v>795</v>
      </c>
      <c r="B1260" s="64" t="s">
        <v>532</v>
      </c>
      <c r="C1260" s="67" t="s">
        <v>774</v>
      </c>
      <c r="D1260" s="61" t="s">
        <v>531</v>
      </c>
      <c r="E1260" s="32" t="s">
        <v>30</v>
      </c>
      <c r="F1260" s="35" t="s">
        <v>273</v>
      </c>
      <c r="G1260" s="35" t="s">
        <v>274</v>
      </c>
      <c r="H1260" s="29" t="s">
        <v>826</v>
      </c>
      <c r="I1260"/>
      <c r="J1260"/>
      <c r="K1260"/>
      <c r="L1260"/>
      <c r="M1260"/>
      <c r="N1260"/>
      <c r="O1260"/>
      <c r="P1260"/>
      <c r="Q1260"/>
      <c r="R1260"/>
      <c r="S1260"/>
      <c r="T1260"/>
      <c r="U1260"/>
      <c r="V1260"/>
      <c r="W1260"/>
      <c r="X1260"/>
      <c r="Y1260"/>
      <c r="Z1260"/>
      <c r="AA1260"/>
      <c r="AB1260"/>
      <c r="AC1260"/>
      <c r="AD1260"/>
      <c r="AE1260"/>
      <c r="AF1260"/>
      <c r="AG1260"/>
      <c r="AH1260"/>
      <c r="AI1260"/>
      <c r="AJ1260"/>
      <c r="AK1260"/>
      <c r="AL1260"/>
      <c r="AM1260"/>
      <c r="AN1260"/>
      <c r="AO1260"/>
      <c r="AW1260" s="29"/>
    </row>
    <row r="1261" spans="1:49" ht="25" customHeight="1" x14ac:dyDescent="0.35">
      <c r="A1261" s="63" t="s">
        <v>795</v>
      </c>
      <c r="B1261" s="64" t="s">
        <v>532</v>
      </c>
      <c r="C1261" s="67" t="s">
        <v>774</v>
      </c>
      <c r="D1261" s="61" t="s">
        <v>531</v>
      </c>
      <c r="E1261" s="32" t="s">
        <v>31</v>
      </c>
      <c r="F1261" s="35" t="s">
        <v>32</v>
      </c>
      <c r="G1261" s="35" t="s">
        <v>275</v>
      </c>
      <c r="H1261" s="29" t="s">
        <v>826</v>
      </c>
      <c r="I1261"/>
      <c r="J1261"/>
      <c r="K1261"/>
      <c r="L1261"/>
      <c r="M1261"/>
      <c r="N1261"/>
      <c r="O1261"/>
      <c r="P1261"/>
      <c r="Q1261"/>
      <c r="R1261"/>
      <c r="S1261"/>
      <c r="T1261"/>
      <c r="U1261"/>
      <c r="V1261"/>
      <c r="W1261"/>
      <c r="X1261"/>
      <c r="Y1261"/>
      <c r="Z1261"/>
      <c r="AA1261"/>
      <c r="AB1261"/>
      <c r="AC1261"/>
      <c r="AD1261"/>
      <c r="AE1261"/>
      <c r="AF1261"/>
      <c r="AG1261"/>
      <c r="AH1261"/>
      <c r="AI1261"/>
      <c r="AJ1261"/>
      <c r="AK1261"/>
      <c r="AL1261"/>
      <c r="AM1261"/>
      <c r="AN1261"/>
      <c r="AO1261"/>
      <c r="AP1261"/>
      <c r="AQ1261"/>
      <c r="AR1261"/>
      <c r="AS1261"/>
      <c r="AT1261"/>
      <c r="AU1261"/>
      <c r="AV1261"/>
    </row>
    <row r="1262" spans="1:49" ht="25" customHeight="1" x14ac:dyDescent="0.35">
      <c r="A1262" s="63" t="s">
        <v>795</v>
      </c>
      <c r="B1262" s="64" t="s">
        <v>532</v>
      </c>
      <c r="C1262" s="67" t="s">
        <v>774</v>
      </c>
      <c r="D1262" s="61" t="s">
        <v>531</v>
      </c>
      <c r="E1262" s="32" t="s">
        <v>33</v>
      </c>
      <c r="F1262" s="35" t="s">
        <v>34</v>
      </c>
      <c r="G1262" s="35" t="s">
        <v>276</v>
      </c>
      <c r="H1262" s="29" t="s">
        <v>824</v>
      </c>
      <c r="I1262"/>
      <c r="J1262"/>
      <c r="K1262"/>
      <c r="N1262"/>
      <c r="O1262"/>
      <c r="P1262"/>
      <c r="Q1262"/>
      <c r="R1262"/>
      <c r="S1262"/>
      <c r="T1262"/>
      <c r="U1262"/>
      <c r="V1262"/>
      <c r="W1262"/>
      <c r="X1262"/>
      <c r="Y1262"/>
      <c r="Z1262"/>
      <c r="AA1262"/>
      <c r="AB1262"/>
      <c r="AC1262"/>
      <c r="AD1262"/>
      <c r="AE1262"/>
      <c r="AF1262"/>
      <c r="AG1262"/>
      <c r="AH1262"/>
      <c r="AI1262"/>
      <c r="AJ1262"/>
      <c r="AK1262"/>
      <c r="AL1262"/>
      <c r="AM1262"/>
      <c r="AN1262"/>
      <c r="AO1262"/>
      <c r="AP1262"/>
      <c r="AQ1262"/>
      <c r="AR1262"/>
      <c r="AS1262"/>
      <c r="AT1262"/>
      <c r="AU1262"/>
      <c r="AV1262"/>
    </row>
    <row r="1263" spans="1:49" ht="25" customHeight="1" x14ac:dyDescent="0.35">
      <c r="A1263" s="63" t="s">
        <v>795</v>
      </c>
      <c r="B1263" s="64" t="s">
        <v>528</v>
      </c>
      <c r="C1263" s="67" t="s">
        <v>775</v>
      </c>
      <c r="D1263" s="61" t="s">
        <v>527</v>
      </c>
      <c r="E1263" s="32" t="s">
        <v>42</v>
      </c>
      <c r="F1263" s="35" t="s">
        <v>279</v>
      </c>
      <c r="G1263" s="35" t="s">
        <v>280</v>
      </c>
      <c r="H1263" s="34" t="s">
        <v>811</v>
      </c>
      <c r="I1263" s="34" t="s">
        <v>826</v>
      </c>
      <c r="R1263" s="34" t="s">
        <v>70</v>
      </c>
      <c r="AP1263"/>
      <c r="AQ1263"/>
      <c r="AR1263"/>
      <c r="AS1263"/>
      <c r="AT1263"/>
      <c r="AU1263"/>
      <c r="AV1263"/>
    </row>
    <row r="1264" spans="1:49" ht="25" customHeight="1" x14ac:dyDescent="0.35">
      <c r="A1264" s="63" t="s">
        <v>795</v>
      </c>
      <c r="B1264" s="64" t="s">
        <v>528</v>
      </c>
      <c r="C1264" s="67" t="s">
        <v>775</v>
      </c>
      <c r="D1264" s="61" t="s">
        <v>527</v>
      </c>
      <c r="E1264" s="32" t="s">
        <v>5</v>
      </c>
      <c r="F1264" s="35" t="s">
        <v>257</v>
      </c>
      <c r="G1264" s="35" t="s">
        <v>258</v>
      </c>
      <c r="H1264" s="29" t="s">
        <v>826</v>
      </c>
      <c r="I1264" s="29"/>
      <c r="J1264" s="29"/>
      <c r="K1264"/>
      <c r="N1264"/>
      <c r="O1264"/>
      <c r="P1264"/>
      <c r="Q1264"/>
      <c r="R1264"/>
      <c r="S1264"/>
      <c r="T1264"/>
      <c r="U1264"/>
      <c r="V1264"/>
      <c r="W1264"/>
      <c r="X1264"/>
      <c r="Y1264"/>
      <c r="Z1264"/>
      <c r="AA1264"/>
      <c r="AB1264"/>
      <c r="AC1264"/>
      <c r="AD1264"/>
      <c r="AE1264"/>
      <c r="AF1264"/>
      <c r="AG1264"/>
      <c r="AH1264"/>
      <c r="AI1264"/>
      <c r="AJ1264"/>
      <c r="AK1264"/>
      <c r="AL1264"/>
      <c r="AM1264"/>
      <c r="AN1264"/>
      <c r="AO1264"/>
      <c r="AP1264"/>
      <c r="AQ1264"/>
      <c r="AR1264"/>
      <c r="AS1264"/>
      <c r="AT1264"/>
      <c r="AU1264"/>
      <c r="AV1264"/>
    </row>
    <row r="1265" spans="1:49" ht="25" customHeight="1" x14ac:dyDescent="0.35">
      <c r="A1265" s="63" t="s">
        <v>795</v>
      </c>
      <c r="B1265" s="64" t="s">
        <v>528</v>
      </c>
      <c r="C1265" s="67" t="s">
        <v>775</v>
      </c>
      <c r="D1265" s="61" t="s">
        <v>527</v>
      </c>
      <c r="E1265" s="32" t="s">
        <v>10</v>
      </c>
      <c r="F1265" s="35" t="s">
        <v>646</v>
      </c>
      <c r="G1265" s="35" t="s">
        <v>657</v>
      </c>
      <c r="H1265" s="29" t="s">
        <v>826</v>
      </c>
      <c r="I1265" s="29"/>
      <c r="J1265" s="29"/>
      <c r="K1265"/>
      <c r="N1265"/>
      <c r="O1265"/>
      <c r="P1265"/>
      <c r="Q1265"/>
      <c r="R1265"/>
      <c r="S1265"/>
      <c r="T1265"/>
      <c r="U1265"/>
      <c r="V1265"/>
      <c r="W1265"/>
      <c r="X1265"/>
      <c r="Y1265"/>
      <c r="Z1265"/>
      <c r="AA1265"/>
      <c r="AB1265"/>
      <c r="AC1265"/>
      <c r="AD1265"/>
      <c r="AE1265"/>
      <c r="AF1265"/>
      <c r="AG1265"/>
      <c r="AH1265"/>
      <c r="AI1265"/>
      <c r="AJ1265"/>
      <c r="AK1265"/>
      <c r="AL1265"/>
      <c r="AM1265"/>
      <c r="AN1265"/>
      <c r="AO1265"/>
      <c r="AP1265"/>
      <c r="AQ1265"/>
      <c r="AR1265"/>
      <c r="AS1265"/>
      <c r="AT1265"/>
      <c r="AU1265"/>
      <c r="AV1265"/>
    </row>
    <row r="1266" spans="1:49" ht="25" customHeight="1" x14ac:dyDescent="0.35">
      <c r="A1266" s="63" t="s">
        <v>795</v>
      </c>
      <c r="B1266" s="64" t="s">
        <v>528</v>
      </c>
      <c r="C1266" s="67" t="s">
        <v>775</v>
      </c>
      <c r="D1266" s="61" t="s">
        <v>527</v>
      </c>
      <c r="E1266" s="32" t="s">
        <v>30</v>
      </c>
      <c r="F1266" s="35" t="s">
        <v>273</v>
      </c>
      <c r="G1266" s="35" t="s">
        <v>274</v>
      </c>
      <c r="H1266" s="29" t="s">
        <v>826</v>
      </c>
      <c r="I1266" s="29"/>
      <c r="J1266"/>
      <c r="K1266"/>
      <c r="N1266"/>
      <c r="O1266"/>
      <c r="P1266"/>
      <c r="Q1266"/>
      <c r="R1266"/>
      <c r="S1266"/>
      <c r="T1266"/>
      <c r="U1266"/>
      <c r="V1266"/>
      <c r="W1266"/>
      <c r="X1266"/>
      <c r="Y1266"/>
      <c r="Z1266"/>
      <c r="AA1266"/>
      <c r="AB1266"/>
      <c r="AC1266"/>
      <c r="AD1266"/>
      <c r="AE1266"/>
      <c r="AF1266"/>
      <c r="AG1266"/>
      <c r="AH1266"/>
      <c r="AI1266"/>
      <c r="AJ1266"/>
      <c r="AK1266"/>
      <c r="AL1266"/>
      <c r="AM1266"/>
      <c r="AN1266"/>
      <c r="AO1266"/>
      <c r="AP1266"/>
      <c r="AQ1266"/>
      <c r="AR1266"/>
      <c r="AS1266"/>
      <c r="AT1266"/>
      <c r="AU1266"/>
      <c r="AV1266"/>
    </row>
    <row r="1267" spans="1:49" ht="25" customHeight="1" x14ac:dyDescent="0.35">
      <c r="A1267" s="63" t="s">
        <v>795</v>
      </c>
      <c r="B1267" s="64" t="s">
        <v>528</v>
      </c>
      <c r="C1267" s="67" t="s">
        <v>775</v>
      </c>
      <c r="D1267" s="61" t="s">
        <v>527</v>
      </c>
      <c r="E1267" s="32" t="s">
        <v>31</v>
      </c>
      <c r="F1267" s="35" t="s">
        <v>32</v>
      </c>
      <c r="G1267" s="35" t="s">
        <v>275</v>
      </c>
      <c r="H1267" s="29" t="s">
        <v>826</v>
      </c>
      <c r="I1267" s="29"/>
      <c r="J1267"/>
      <c r="K1267"/>
      <c r="N1267"/>
      <c r="O1267"/>
      <c r="P1267"/>
      <c r="Q1267"/>
      <c r="R1267"/>
      <c r="S1267"/>
      <c r="T1267"/>
      <c r="U1267"/>
      <c r="V1267"/>
      <c r="W1267"/>
      <c r="X1267"/>
      <c r="Y1267"/>
      <c r="Z1267"/>
      <c r="AA1267"/>
      <c r="AB1267"/>
      <c r="AC1267"/>
      <c r="AD1267"/>
      <c r="AE1267"/>
      <c r="AF1267"/>
      <c r="AG1267"/>
      <c r="AH1267"/>
      <c r="AI1267"/>
      <c r="AJ1267"/>
      <c r="AK1267"/>
      <c r="AL1267"/>
      <c r="AM1267"/>
      <c r="AN1267"/>
      <c r="AO1267"/>
      <c r="AP1267"/>
      <c r="AQ1267"/>
      <c r="AR1267"/>
      <c r="AS1267"/>
      <c r="AT1267"/>
      <c r="AU1267"/>
      <c r="AV1267"/>
    </row>
    <row r="1268" spans="1:49" ht="25" customHeight="1" x14ac:dyDescent="0.35">
      <c r="A1268" s="63" t="s">
        <v>795</v>
      </c>
      <c r="B1268" s="64" t="s">
        <v>528</v>
      </c>
      <c r="C1268" s="67" t="s">
        <v>775</v>
      </c>
      <c r="D1268" s="61" t="s">
        <v>527</v>
      </c>
      <c r="E1268" s="32" t="s">
        <v>33</v>
      </c>
      <c r="F1268" s="35" t="s">
        <v>34</v>
      </c>
      <c r="G1268" s="35" t="s">
        <v>276</v>
      </c>
      <c r="H1268" s="29" t="s">
        <v>824</v>
      </c>
      <c r="I1268" s="29" t="s">
        <v>826</v>
      </c>
      <c r="J1268" s="29"/>
      <c r="K1268" s="29"/>
      <c r="N1268"/>
      <c r="O1268"/>
      <c r="P1268"/>
      <c r="Q1268"/>
      <c r="R1268"/>
      <c r="S1268"/>
      <c r="T1268"/>
      <c r="U1268"/>
      <c r="V1268"/>
      <c r="W1268"/>
      <c r="X1268"/>
      <c r="Y1268"/>
      <c r="Z1268"/>
      <c r="AA1268"/>
      <c r="AB1268"/>
      <c r="AC1268"/>
      <c r="AD1268"/>
      <c r="AE1268"/>
      <c r="AF1268"/>
      <c r="AG1268"/>
      <c r="AH1268"/>
      <c r="AI1268"/>
      <c r="AJ1268"/>
      <c r="AK1268"/>
      <c r="AL1268"/>
      <c r="AM1268"/>
      <c r="AN1268"/>
      <c r="AO1268"/>
      <c r="AP1268"/>
      <c r="AQ1268"/>
      <c r="AR1268"/>
      <c r="AS1268"/>
      <c r="AT1268"/>
      <c r="AU1268"/>
      <c r="AV1268"/>
    </row>
    <row r="1269" spans="1:49" ht="25" customHeight="1" x14ac:dyDescent="0.35">
      <c r="A1269" s="63" t="s">
        <v>795</v>
      </c>
      <c r="B1269" s="64" t="s">
        <v>538</v>
      </c>
      <c r="C1269" s="67" t="s">
        <v>776</v>
      </c>
      <c r="D1269" s="61" t="s">
        <v>537</v>
      </c>
      <c r="E1269" s="32" t="s">
        <v>42</v>
      </c>
      <c r="F1269" s="35" t="s">
        <v>279</v>
      </c>
      <c r="G1269" s="35" t="s">
        <v>280</v>
      </c>
      <c r="H1269" s="34" t="s">
        <v>811</v>
      </c>
      <c r="I1269" s="34" t="s">
        <v>826</v>
      </c>
      <c r="R1269" s="34" t="s">
        <v>70</v>
      </c>
      <c r="AP1269"/>
      <c r="AQ1269"/>
      <c r="AR1269"/>
      <c r="AS1269"/>
      <c r="AT1269"/>
      <c r="AU1269"/>
      <c r="AV1269"/>
    </row>
    <row r="1270" spans="1:49" ht="25" customHeight="1" x14ac:dyDescent="0.35">
      <c r="A1270" s="63" t="s">
        <v>795</v>
      </c>
      <c r="B1270" s="64" t="s">
        <v>538</v>
      </c>
      <c r="C1270" s="67" t="s">
        <v>776</v>
      </c>
      <c r="D1270" s="61" t="s">
        <v>537</v>
      </c>
      <c r="E1270" s="32" t="s">
        <v>5</v>
      </c>
      <c r="F1270" s="35" t="s">
        <v>257</v>
      </c>
      <c r="G1270" s="35" t="s">
        <v>258</v>
      </c>
      <c r="H1270" s="29" t="s">
        <v>826</v>
      </c>
      <c r="I1270"/>
      <c r="J1270"/>
      <c r="K1270"/>
      <c r="L1270"/>
      <c r="M1270"/>
      <c r="N1270"/>
      <c r="O1270"/>
      <c r="P1270"/>
      <c r="Q1270"/>
      <c r="R1270"/>
      <c r="S1270"/>
      <c r="T1270"/>
      <c r="U1270"/>
      <c r="V1270"/>
      <c r="W1270"/>
      <c r="X1270"/>
      <c r="Y1270"/>
      <c r="Z1270"/>
      <c r="AA1270"/>
      <c r="AB1270"/>
      <c r="AC1270"/>
      <c r="AD1270"/>
      <c r="AE1270"/>
      <c r="AF1270"/>
      <c r="AG1270"/>
      <c r="AH1270"/>
      <c r="AI1270"/>
      <c r="AJ1270"/>
      <c r="AK1270"/>
      <c r="AL1270"/>
      <c r="AM1270"/>
      <c r="AN1270"/>
      <c r="AO1270"/>
      <c r="AP1270"/>
      <c r="AQ1270"/>
      <c r="AR1270"/>
      <c r="AS1270"/>
      <c r="AT1270"/>
      <c r="AU1270"/>
      <c r="AV1270"/>
    </row>
    <row r="1271" spans="1:49" ht="25" customHeight="1" x14ac:dyDescent="0.35">
      <c r="A1271" s="63" t="s">
        <v>795</v>
      </c>
      <c r="B1271" s="64" t="s">
        <v>538</v>
      </c>
      <c r="C1271" s="67" t="s">
        <v>776</v>
      </c>
      <c r="D1271" s="61" t="s">
        <v>537</v>
      </c>
      <c r="E1271" s="32" t="s">
        <v>10</v>
      </c>
      <c r="F1271" s="35" t="s">
        <v>646</v>
      </c>
      <c r="G1271" s="35" t="s">
        <v>657</v>
      </c>
      <c r="H1271" s="29" t="s">
        <v>826</v>
      </c>
      <c r="I1271"/>
      <c r="J1271"/>
      <c r="K1271"/>
      <c r="L1271"/>
      <c r="M1271"/>
      <c r="N1271"/>
      <c r="O1271"/>
      <c r="P1271"/>
      <c r="Q1271"/>
      <c r="R1271"/>
      <c r="S1271"/>
      <c r="T1271"/>
      <c r="U1271"/>
      <c r="V1271"/>
      <c r="W1271"/>
      <c r="X1271"/>
      <c r="Y1271"/>
      <c r="Z1271"/>
      <c r="AA1271"/>
      <c r="AB1271"/>
      <c r="AC1271"/>
      <c r="AD1271"/>
      <c r="AE1271"/>
      <c r="AF1271"/>
      <c r="AG1271"/>
      <c r="AH1271"/>
      <c r="AI1271"/>
      <c r="AJ1271"/>
      <c r="AK1271"/>
      <c r="AL1271"/>
      <c r="AM1271"/>
      <c r="AN1271"/>
      <c r="AO1271"/>
      <c r="AW1271" s="29"/>
    </row>
    <row r="1272" spans="1:49" ht="25" customHeight="1" x14ac:dyDescent="0.35">
      <c r="A1272" s="63" t="s">
        <v>795</v>
      </c>
      <c r="B1272" s="64" t="s">
        <v>538</v>
      </c>
      <c r="C1272" s="67" t="s">
        <v>776</v>
      </c>
      <c r="D1272" s="61" t="s">
        <v>537</v>
      </c>
      <c r="E1272" s="32" t="s">
        <v>30</v>
      </c>
      <c r="F1272" s="35" t="s">
        <v>273</v>
      </c>
      <c r="G1272" s="35" t="s">
        <v>274</v>
      </c>
      <c r="H1272" s="29" t="s">
        <v>826</v>
      </c>
      <c r="I1272"/>
      <c r="J1272"/>
      <c r="K1272"/>
      <c r="L1272"/>
      <c r="M1272"/>
      <c r="N1272"/>
      <c r="O1272"/>
      <c r="P1272"/>
      <c r="Q1272"/>
      <c r="R1272"/>
      <c r="S1272"/>
      <c r="T1272"/>
      <c r="U1272"/>
      <c r="V1272"/>
      <c r="W1272"/>
      <c r="X1272"/>
      <c r="Y1272"/>
      <c r="Z1272"/>
      <c r="AA1272"/>
      <c r="AB1272"/>
      <c r="AC1272"/>
      <c r="AD1272"/>
      <c r="AE1272"/>
      <c r="AF1272"/>
      <c r="AG1272"/>
      <c r="AH1272"/>
      <c r="AI1272"/>
      <c r="AJ1272"/>
      <c r="AK1272"/>
      <c r="AL1272"/>
      <c r="AM1272"/>
      <c r="AN1272"/>
      <c r="AO1272"/>
      <c r="AP1272"/>
      <c r="AQ1272"/>
      <c r="AR1272"/>
      <c r="AS1272"/>
      <c r="AT1272"/>
      <c r="AU1272"/>
      <c r="AV1272"/>
    </row>
    <row r="1273" spans="1:49" ht="25" customHeight="1" x14ac:dyDescent="0.35">
      <c r="A1273" s="63" t="s">
        <v>795</v>
      </c>
      <c r="B1273" s="64" t="s">
        <v>538</v>
      </c>
      <c r="C1273" s="67" t="s">
        <v>776</v>
      </c>
      <c r="D1273" s="61" t="s">
        <v>537</v>
      </c>
      <c r="E1273" s="32" t="s">
        <v>31</v>
      </c>
      <c r="F1273" s="35" t="s">
        <v>32</v>
      </c>
      <c r="G1273" s="35" t="s">
        <v>275</v>
      </c>
      <c r="H1273" s="29" t="s">
        <v>826</v>
      </c>
      <c r="I1273"/>
      <c r="J1273"/>
      <c r="K1273"/>
      <c r="L1273"/>
      <c r="M1273"/>
      <c r="N1273"/>
      <c r="O1273"/>
      <c r="P1273"/>
      <c r="Q1273"/>
      <c r="R1273"/>
      <c r="S1273"/>
      <c r="T1273"/>
      <c r="U1273"/>
      <c r="V1273"/>
      <c r="W1273"/>
      <c r="X1273"/>
      <c r="Y1273"/>
      <c r="Z1273"/>
      <c r="AA1273"/>
      <c r="AB1273"/>
      <c r="AC1273"/>
      <c r="AD1273"/>
      <c r="AE1273"/>
      <c r="AF1273"/>
      <c r="AG1273"/>
      <c r="AH1273"/>
      <c r="AI1273"/>
      <c r="AJ1273"/>
      <c r="AK1273"/>
      <c r="AL1273"/>
      <c r="AM1273"/>
      <c r="AN1273"/>
      <c r="AO1273"/>
      <c r="AP1273"/>
      <c r="AQ1273"/>
      <c r="AR1273"/>
      <c r="AS1273"/>
      <c r="AT1273"/>
      <c r="AU1273"/>
      <c r="AV1273"/>
    </row>
    <row r="1274" spans="1:49" ht="25" customHeight="1" x14ac:dyDescent="0.35">
      <c r="A1274" s="63" t="s">
        <v>795</v>
      </c>
      <c r="B1274" s="64" t="s">
        <v>538</v>
      </c>
      <c r="C1274" s="67" t="s">
        <v>776</v>
      </c>
      <c r="D1274" s="61" t="s">
        <v>537</v>
      </c>
      <c r="E1274" s="32" t="s">
        <v>33</v>
      </c>
      <c r="F1274" s="35" t="s">
        <v>34</v>
      </c>
      <c r="G1274" s="35" t="s">
        <v>276</v>
      </c>
      <c r="H1274" s="29" t="s">
        <v>824</v>
      </c>
      <c r="I1274" s="29" t="s">
        <v>826</v>
      </c>
      <c r="J1274"/>
      <c r="K1274"/>
      <c r="L1274"/>
      <c r="M1274"/>
      <c r="N1274"/>
      <c r="O1274"/>
      <c r="P1274"/>
      <c r="Q1274"/>
      <c r="R1274"/>
      <c r="S1274"/>
      <c r="T1274"/>
      <c r="U1274"/>
      <c r="V1274"/>
      <c r="W1274"/>
      <c r="X1274"/>
      <c r="Y1274"/>
      <c r="Z1274"/>
      <c r="AA1274"/>
      <c r="AB1274"/>
      <c r="AC1274"/>
      <c r="AD1274"/>
      <c r="AE1274"/>
      <c r="AF1274"/>
      <c r="AG1274"/>
      <c r="AH1274"/>
      <c r="AI1274"/>
      <c r="AJ1274"/>
      <c r="AK1274"/>
      <c r="AL1274"/>
      <c r="AM1274"/>
      <c r="AN1274"/>
      <c r="AO1274"/>
      <c r="AP1274"/>
      <c r="AQ1274"/>
      <c r="AR1274"/>
      <c r="AS1274"/>
      <c r="AT1274"/>
      <c r="AU1274"/>
      <c r="AV1274"/>
    </row>
    <row r="1275" spans="1:49" ht="25" customHeight="1" x14ac:dyDescent="0.35">
      <c r="A1275" s="63" t="s">
        <v>795</v>
      </c>
      <c r="B1275" s="64" t="s">
        <v>548</v>
      </c>
      <c r="C1275" s="67" t="s">
        <v>770</v>
      </c>
      <c r="D1275" s="61" t="s">
        <v>547</v>
      </c>
      <c r="E1275" s="32" t="s">
        <v>5</v>
      </c>
      <c r="F1275" s="35" t="s">
        <v>257</v>
      </c>
      <c r="G1275" s="35" t="s">
        <v>258</v>
      </c>
      <c r="H1275" s="29" t="s">
        <v>826</v>
      </c>
      <c r="I1275"/>
      <c r="J1275"/>
      <c r="K1275"/>
      <c r="L1275"/>
      <c r="M1275"/>
      <c r="N1275"/>
      <c r="O1275"/>
      <c r="P1275"/>
      <c r="Q1275"/>
      <c r="R1275"/>
      <c r="S1275"/>
      <c r="T1275"/>
      <c r="U1275"/>
      <c r="V1275"/>
      <c r="W1275"/>
      <c r="X1275"/>
      <c r="Y1275"/>
      <c r="Z1275"/>
      <c r="AA1275"/>
      <c r="AB1275"/>
      <c r="AC1275"/>
      <c r="AD1275"/>
      <c r="AE1275"/>
      <c r="AF1275"/>
      <c r="AG1275"/>
      <c r="AH1275"/>
      <c r="AI1275"/>
      <c r="AJ1275"/>
      <c r="AK1275"/>
      <c r="AL1275"/>
      <c r="AM1275"/>
      <c r="AN1275"/>
      <c r="AO1275"/>
      <c r="AP1275"/>
      <c r="AQ1275"/>
      <c r="AR1275"/>
      <c r="AS1275"/>
      <c r="AT1275"/>
      <c r="AU1275"/>
      <c r="AV1275"/>
    </row>
    <row r="1276" spans="1:49" ht="25" customHeight="1" x14ac:dyDescent="0.35">
      <c r="A1276" s="63" t="s">
        <v>795</v>
      </c>
      <c r="B1276" s="64" t="s">
        <v>548</v>
      </c>
      <c r="C1276" s="67" t="s">
        <v>770</v>
      </c>
      <c r="D1276" s="61" t="s">
        <v>547</v>
      </c>
      <c r="E1276" s="32" t="s">
        <v>10</v>
      </c>
      <c r="F1276" s="35" t="s">
        <v>646</v>
      </c>
      <c r="G1276" s="35" t="s">
        <v>657</v>
      </c>
      <c r="H1276" s="29" t="s">
        <v>826</v>
      </c>
      <c r="I1276"/>
      <c r="J1276"/>
      <c r="K1276"/>
      <c r="L1276"/>
      <c r="M1276"/>
      <c r="N1276"/>
      <c r="O1276"/>
      <c r="P1276"/>
      <c r="Q1276"/>
      <c r="R1276"/>
      <c r="S1276"/>
      <c r="T1276"/>
      <c r="U1276"/>
      <c r="V1276"/>
      <c r="W1276"/>
      <c r="X1276"/>
      <c r="Y1276"/>
      <c r="Z1276"/>
      <c r="AA1276"/>
      <c r="AB1276"/>
      <c r="AC1276"/>
      <c r="AD1276"/>
      <c r="AE1276"/>
      <c r="AF1276"/>
      <c r="AG1276"/>
      <c r="AH1276"/>
      <c r="AI1276"/>
      <c r="AJ1276"/>
      <c r="AK1276"/>
      <c r="AL1276"/>
      <c r="AM1276"/>
      <c r="AN1276"/>
      <c r="AO1276"/>
      <c r="AP1276"/>
      <c r="AQ1276"/>
      <c r="AR1276"/>
      <c r="AS1276"/>
      <c r="AT1276"/>
      <c r="AU1276"/>
      <c r="AV1276"/>
    </row>
    <row r="1277" spans="1:49" ht="25" customHeight="1" x14ac:dyDescent="0.35">
      <c r="A1277" s="63" t="s">
        <v>795</v>
      </c>
      <c r="B1277" s="64" t="s">
        <v>548</v>
      </c>
      <c r="C1277" s="67" t="s">
        <v>770</v>
      </c>
      <c r="D1277" s="61" t="s">
        <v>547</v>
      </c>
      <c r="E1277" s="32" t="s">
        <v>30</v>
      </c>
      <c r="F1277" s="35" t="s">
        <v>273</v>
      </c>
      <c r="G1277" s="35" t="s">
        <v>274</v>
      </c>
      <c r="H1277" s="29" t="s">
        <v>826</v>
      </c>
      <c r="I1277"/>
      <c r="J1277"/>
      <c r="K1277"/>
      <c r="L1277"/>
      <c r="M1277"/>
      <c r="N1277"/>
      <c r="O1277"/>
      <c r="P1277"/>
      <c r="Q1277"/>
      <c r="R1277"/>
      <c r="S1277"/>
      <c r="T1277"/>
      <c r="U1277"/>
      <c r="V1277"/>
      <c r="W1277"/>
      <c r="X1277"/>
      <c r="Y1277"/>
      <c r="Z1277"/>
      <c r="AA1277"/>
      <c r="AB1277"/>
      <c r="AC1277"/>
      <c r="AD1277"/>
      <c r="AE1277"/>
      <c r="AF1277"/>
      <c r="AG1277"/>
      <c r="AH1277"/>
      <c r="AI1277"/>
      <c r="AJ1277"/>
      <c r="AK1277"/>
      <c r="AL1277"/>
      <c r="AM1277"/>
      <c r="AN1277"/>
      <c r="AO1277"/>
      <c r="AP1277"/>
      <c r="AQ1277"/>
      <c r="AR1277"/>
      <c r="AS1277"/>
      <c r="AT1277"/>
      <c r="AU1277"/>
      <c r="AV1277"/>
    </row>
    <row r="1278" spans="1:49" ht="25" customHeight="1" x14ac:dyDescent="0.35">
      <c r="A1278" s="63" t="s">
        <v>795</v>
      </c>
      <c r="B1278" s="64" t="s">
        <v>548</v>
      </c>
      <c r="C1278" s="67" t="s">
        <v>770</v>
      </c>
      <c r="D1278" s="61" t="s">
        <v>547</v>
      </c>
      <c r="E1278" s="32" t="s">
        <v>31</v>
      </c>
      <c r="F1278" s="35" t="s">
        <v>32</v>
      </c>
      <c r="G1278" s="35" t="s">
        <v>275</v>
      </c>
      <c r="H1278" s="29" t="s">
        <v>826</v>
      </c>
      <c r="I1278"/>
      <c r="J1278"/>
      <c r="K1278"/>
      <c r="L1278"/>
      <c r="M1278"/>
      <c r="N1278"/>
      <c r="O1278"/>
      <c r="P1278"/>
      <c r="Q1278"/>
      <c r="R1278"/>
      <c r="S1278"/>
      <c r="T1278"/>
      <c r="U1278"/>
      <c r="V1278"/>
      <c r="W1278"/>
      <c r="X1278"/>
      <c r="Y1278"/>
      <c r="Z1278"/>
      <c r="AA1278"/>
      <c r="AB1278"/>
      <c r="AC1278"/>
      <c r="AD1278"/>
      <c r="AE1278"/>
      <c r="AF1278"/>
      <c r="AG1278"/>
      <c r="AH1278"/>
      <c r="AI1278"/>
      <c r="AJ1278"/>
      <c r="AK1278"/>
      <c r="AL1278"/>
      <c r="AM1278"/>
      <c r="AN1278"/>
      <c r="AO1278"/>
      <c r="AW1278" s="29"/>
    </row>
    <row r="1279" spans="1:49" ht="25" customHeight="1" x14ac:dyDescent="0.35">
      <c r="A1279" s="63" t="s">
        <v>795</v>
      </c>
      <c r="B1279" s="64" t="s">
        <v>548</v>
      </c>
      <c r="C1279" s="67" t="s">
        <v>770</v>
      </c>
      <c r="D1279" s="61" t="s">
        <v>547</v>
      </c>
      <c r="E1279" s="32" t="s">
        <v>33</v>
      </c>
      <c r="F1279" s="35" t="s">
        <v>34</v>
      </c>
      <c r="G1279" s="35" t="s">
        <v>276</v>
      </c>
      <c r="H1279" s="29" t="s">
        <v>824</v>
      </c>
      <c r="I1279" s="29" t="s">
        <v>826</v>
      </c>
      <c r="J1279"/>
      <c r="K1279"/>
      <c r="L1279"/>
      <c r="M1279"/>
      <c r="N1279"/>
      <c r="O1279"/>
      <c r="P1279"/>
      <c r="Q1279"/>
      <c r="R1279"/>
      <c r="S1279"/>
      <c r="T1279"/>
      <c r="U1279"/>
      <c r="V1279"/>
      <c r="W1279"/>
      <c r="X1279"/>
      <c r="Y1279"/>
      <c r="Z1279"/>
      <c r="AA1279"/>
      <c r="AB1279"/>
      <c r="AC1279"/>
      <c r="AD1279"/>
      <c r="AE1279"/>
      <c r="AF1279"/>
      <c r="AG1279"/>
      <c r="AH1279"/>
      <c r="AI1279"/>
      <c r="AJ1279"/>
      <c r="AK1279"/>
      <c r="AL1279"/>
      <c r="AM1279"/>
      <c r="AN1279"/>
      <c r="AO1279"/>
      <c r="AP1279"/>
      <c r="AQ1279"/>
      <c r="AR1279"/>
      <c r="AS1279"/>
      <c r="AT1279"/>
      <c r="AU1279"/>
      <c r="AV1279"/>
    </row>
    <row r="1280" spans="1:49" ht="25" customHeight="1" x14ac:dyDescent="0.35">
      <c r="A1280" s="63" t="s">
        <v>795</v>
      </c>
      <c r="B1280" s="64" t="s">
        <v>530</v>
      </c>
      <c r="C1280" s="67" t="s">
        <v>784</v>
      </c>
      <c r="D1280" s="61" t="s">
        <v>529</v>
      </c>
      <c r="E1280" s="32" t="s">
        <v>42</v>
      </c>
      <c r="F1280" s="35" t="s">
        <v>279</v>
      </c>
      <c r="G1280" s="35" t="s">
        <v>280</v>
      </c>
      <c r="H1280" s="34" t="s">
        <v>811</v>
      </c>
      <c r="I1280" s="34" t="s">
        <v>826</v>
      </c>
      <c r="R1280" s="34" t="s">
        <v>70</v>
      </c>
      <c r="AP1280"/>
      <c r="AQ1280"/>
      <c r="AR1280"/>
      <c r="AS1280"/>
      <c r="AT1280"/>
      <c r="AU1280"/>
      <c r="AV1280"/>
    </row>
    <row r="1281" spans="1:49" ht="25" customHeight="1" x14ac:dyDescent="0.35">
      <c r="A1281" s="63" t="s">
        <v>795</v>
      </c>
      <c r="B1281" s="64" t="s">
        <v>530</v>
      </c>
      <c r="C1281" s="67" t="s">
        <v>784</v>
      </c>
      <c r="D1281" s="61" t="s">
        <v>529</v>
      </c>
      <c r="E1281" s="32" t="s">
        <v>4</v>
      </c>
      <c r="F1281" s="35" t="s">
        <v>260</v>
      </c>
      <c r="G1281" s="35" t="s">
        <v>261</v>
      </c>
      <c r="H1281" s="29" t="s">
        <v>826</v>
      </c>
      <c r="I1281" s="29"/>
      <c r="J1281" s="29"/>
      <c r="K1281"/>
      <c r="L1281"/>
      <c r="M1281"/>
      <c r="N1281"/>
      <c r="O1281"/>
      <c r="P1281"/>
      <c r="Q1281"/>
      <c r="R1281"/>
      <c r="S1281"/>
      <c r="T1281"/>
      <c r="U1281"/>
      <c r="V1281"/>
      <c r="W1281"/>
      <c r="X1281"/>
      <c r="Y1281"/>
      <c r="Z1281"/>
      <c r="AA1281"/>
      <c r="AB1281"/>
      <c r="AC1281"/>
      <c r="AD1281"/>
      <c r="AE1281"/>
      <c r="AF1281"/>
      <c r="AG1281"/>
      <c r="AH1281"/>
      <c r="AI1281"/>
      <c r="AJ1281"/>
      <c r="AK1281"/>
      <c r="AL1281"/>
      <c r="AM1281"/>
      <c r="AN1281"/>
      <c r="AO1281"/>
      <c r="AP1281"/>
      <c r="AQ1281"/>
      <c r="AR1281"/>
      <c r="AS1281"/>
      <c r="AT1281"/>
      <c r="AU1281"/>
      <c r="AV1281"/>
    </row>
    <row r="1282" spans="1:49" ht="25" customHeight="1" x14ac:dyDescent="0.35">
      <c r="A1282" s="63" t="s">
        <v>795</v>
      </c>
      <c r="B1282" s="64" t="s">
        <v>530</v>
      </c>
      <c r="C1282" s="67" t="s">
        <v>784</v>
      </c>
      <c r="D1282" s="61" t="s">
        <v>529</v>
      </c>
      <c r="E1282" s="32" t="s">
        <v>5</v>
      </c>
      <c r="F1282" s="35" t="s">
        <v>257</v>
      </c>
      <c r="G1282" s="35" t="s">
        <v>258</v>
      </c>
      <c r="H1282" s="29" t="s">
        <v>826</v>
      </c>
      <c r="I1282" s="29"/>
      <c r="J1282" s="29"/>
      <c r="K1282"/>
      <c r="L1282"/>
      <c r="M1282"/>
      <c r="N1282"/>
      <c r="O1282"/>
      <c r="P1282"/>
      <c r="Q1282"/>
      <c r="R1282"/>
      <c r="S1282"/>
      <c r="T1282"/>
      <c r="U1282"/>
      <c r="V1282"/>
      <c r="W1282"/>
      <c r="X1282"/>
      <c r="Y1282"/>
      <c r="Z1282"/>
      <c r="AA1282"/>
      <c r="AB1282"/>
      <c r="AC1282"/>
      <c r="AD1282"/>
      <c r="AE1282"/>
      <c r="AF1282"/>
      <c r="AG1282"/>
      <c r="AH1282"/>
      <c r="AI1282"/>
      <c r="AJ1282"/>
      <c r="AK1282"/>
      <c r="AL1282"/>
      <c r="AM1282"/>
      <c r="AN1282"/>
      <c r="AO1282"/>
      <c r="AP1282"/>
      <c r="AQ1282"/>
      <c r="AR1282"/>
      <c r="AS1282"/>
      <c r="AT1282"/>
      <c r="AU1282"/>
      <c r="AV1282"/>
    </row>
    <row r="1283" spans="1:49" ht="25" customHeight="1" x14ac:dyDescent="0.35">
      <c r="A1283" s="63" t="s">
        <v>795</v>
      </c>
      <c r="B1283" s="64" t="s">
        <v>530</v>
      </c>
      <c r="C1283" s="67" t="s">
        <v>784</v>
      </c>
      <c r="D1283" s="61" t="s">
        <v>529</v>
      </c>
      <c r="E1283" s="32" t="s">
        <v>10</v>
      </c>
      <c r="F1283" s="35" t="s">
        <v>646</v>
      </c>
      <c r="G1283" s="35" t="s">
        <v>657</v>
      </c>
      <c r="H1283" s="29" t="s">
        <v>826</v>
      </c>
      <c r="I1283" s="29"/>
      <c r="J1283" s="29"/>
      <c r="K1283"/>
      <c r="L1283"/>
      <c r="M1283"/>
      <c r="N1283"/>
      <c r="O1283"/>
      <c r="P1283"/>
      <c r="Q1283"/>
      <c r="R1283"/>
      <c r="S1283"/>
      <c r="T1283"/>
      <c r="U1283"/>
      <c r="V1283"/>
      <c r="W1283"/>
      <c r="X1283"/>
      <c r="Y1283"/>
      <c r="Z1283"/>
      <c r="AA1283"/>
      <c r="AB1283"/>
      <c r="AC1283"/>
      <c r="AD1283"/>
      <c r="AE1283"/>
      <c r="AF1283"/>
      <c r="AG1283"/>
      <c r="AH1283"/>
      <c r="AI1283"/>
      <c r="AJ1283"/>
      <c r="AK1283"/>
      <c r="AL1283"/>
      <c r="AM1283"/>
      <c r="AN1283"/>
      <c r="AO1283"/>
      <c r="AP1283"/>
      <c r="AQ1283"/>
      <c r="AR1283"/>
      <c r="AS1283"/>
      <c r="AT1283"/>
      <c r="AU1283"/>
      <c r="AV1283"/>
    </row>
    <row r="1284" spans="1:49" ht="25" customHeight="1" x14ac:dyDescent="0.35">
      <c r="A1284" s="63" t="s">
        <v>795</v>
      </c>
      <c r="B1284" s="64" t="s">
        <v>530</v>
      </c>
      <c r="C1284" s="67" t="s">
        <v>784</v>
      </c>
      <c r="D1284" s="61" t="s">
        <v>529</v>
      </c>
      <c r="E1284" s="32" t="s">
        <v>30</v>
      </c>
      <c r="F1284" s="35" t="s">
        <v>273</v>
      </c>
      <c r="G1284" s="35" t="s">
        <v>274</v>
      </c>
      <c r="H1284" s="29" t="s">
        <v>826</v>
      </c>
      <c r="I1284" s="29"/>
      <c r="J1284" s="29"/>
      <c r="K1284"/>
      <c r="L1284"/>
      <c r="M1284"/>
      <c r="N1284"/>
      <c r="O1284"/>
      <c r="P1284"/>
      <c r="Q1284"/>
      <c r="R1284"/>
      <c r="S1284"/>
      <c r="T1284"/>
      <c r="U1284"/>
      <c r="V1284"/>
      <c r="W1284"/>
      <c r="X1284"/>
      <c r="Y1284"/>
      <c r="Z1284"/>
      <c r="AA1284"/>
      <c r="AB1284"/>
      <c r="AC1284"/>
      <c r="AD1284"/>
      <c r="AE1284"/>
      <c r="AF1284"/>
      <c r="AG1284"/>
      <c r="AH1284"/>
      <c r="AI1284"/>
      <c r="AJ1284"/>
      <c r="AK1284"/>
      <c r="AL1284"/>
      <c r="AM1284"/>
      <c r="AN1284"/>
      <c r="AO1284"/>
      <c r="AP1284"/>
      <c r="AQ1284"/>
      <c r="AR1284"/>
      <c r="AS1284"/>
      <c r="AT1284"/>
      <c r="AU1284"/>
      <c r="AV1284"/>
    </row>
    <row r="1285" spans="1:49" ht="25" customHeight="1" x14ac:dyDescent="0.35">
      <c r="A1285" s="63" t="s">
        <v>795</v>
      </c>
      <c r="B1285" s="64" t="s">
        <v>530</v>
      </c>
      <c r="C1285" s="67" t="s">
        <v>784</v>
      </c>
      <c r="D1285" s="61" t="s">
        <v>529</v>
      </c>
      <c r="E1285" s="32" t="s">
        <v>33</v>
      </c>
      <c r="F1285" s="35" t="s">
        <v>34</v>
      </c>
      <c r="G1285" s="35" t="s">
        <v>276</v>
      </c>
      <c r="H1285" s="29" t="s">
        <v>824</v>
      </c>
      <c r="I1285" s="29"/>
      <c r="J1285"/>
      <c r="K1285"/>
      <c r="L1285"/>
      <c r="M1285"/>
      <c r="N1285"/>
      <c r="O1285"/>
      <c r="P1285"/>
      <c r="Q1285"/>
      <c r="R1285"/>
      <c r="S1285"/>
      <c r="T1285"/>
      <c r="U1285"/>
      <c r="V1285"/>
      <c r="W1285"/>
      <c r="X1285"/>
      <c r="Y1285"/>
      <c r="Z1285"/>
      <c r="AA1285"/>
      <c r="AB1285"/>
      <c r="AC1285"/>
      <c r="AD1285"/>
      <c r="AE1285"/>
      <c r="AF1285"/>
      <c r="AG1285"/>
      <c r="AH1285"/>
      <c r="AI1285"/>
      <c r="AJ1285"/>
      <c r="AK1285"/>
      <c r="AL1285"/>
      <c r="AM1285"/>
      <c r="AN1285"/>
      <c r="AO1285"/>
      <c r="AW1285" s="29"/>
    </row>
    <row r="1286" spans="1:49" ht="25" customHeight="1" x14ac:dyDescent="0.35">
      <c r="A1286" s="63" t="s">
        <v>795</v>
      </c>
      <c r="B1286" s="64" t="s">
        <v>530</v>
      </c>
      <c r="C1286" s="67" t="s">
        <v>784</v>
      </c>
      <c r="D1286" s="61" t="s">
        <v>529</v>
      </c>
      <c r="E1286" s="32" t="s">
        <v>59</v>
      </c>
      <c r="F1286" s="35" t="s">
        <v>289</v>
      </c>
      <c r="G1286" s="35" t="s">
        <v>290</v>
      </c>
      <c r="H1286" s="29" t="s">
        <v>828</v>
      </c>
      <c r="I1286" s="29"/>
      <c r="J1286"/>
      <c r="K1286"/>
      <c r="L1286"/>
      <c r="M1286"/>
      <c r="N1286"/>
      <c r="O1286"/>
      <c r="P1286"/>
      <c r="Q1286"/>
      <c r="R1286"/>
      <c r="S1286"/>
      <c r="T1286"/>
      <c r="U1286"/>
      <c r="V1286"/>
      <c r="W1286"/>
      <c r="X1286"/>
      <c r="Y1286"/>
      <c r="Z1286"/>
      <c r="AA1286"/>
      <c r="AB1286"/>
      <c r="AC1286"/>
      <c r="AD1286"/>
      <c r="AE1286"/>
      <c r="AF1286"/>
      <c r="AG1286"/>
      <c r="AH1286"/>
      <c r="AI1286"/>
      <c r="AJ1286"/>
      <c r="AK1286"/>
      <c r="AL1286"/>
      <c r="AM1286"/>
      <c r="AN1286"/>
      <c r="AO1286"/>
      <c r="AP1286"/>
      <c r="AQ1286"/>
      <c r="AR1286"/>
      <c r="AS1286"/>
      <c r="AT1286"/>
      <c r="AU1286"/>
      <c r="AV1286"/>
    </row>
    <row r="1287" spans="1:49" ht="25" customHeight="1" x14ac:dyDescent="0.35">
      <c r="A1287" s="63" t="s">
        <v>795</v>
      </c>
      <c r="B1287" s="64" t="s">
        <v>524</v>
      </c>
      <c r="C1287" s="67" t="s">
        <v>777</v>
      </c>
      <c r="D1287" s="61" t="s">
        <v>523</v>
      </c>
      <c r="E1287" s="32" t="s">
        <v>42</v>
      </c>
      <c r="F1287" s="35" t="s">
        <v>279</v>
      </c>
      <c r="G1287" s="35" t="s">
        <v>280</v>
      </c>
      <c r="H1287" s="34" t="s">
        <v>811</v>
      </c>
      <c r="I1287" s="34" t="s">
        <v>826</v>
      </c>
      <c r="R1287" s="34" t="s">
        <v>70</v>
      </c>
      <c r="AP1287"/>
      <c r="AQ1287"/>
      <c r="AR1287"/>
      <c r="AS1287"/>
      <c r="AT1287"/>
      <c r="AU1287"/>
      <c r="AV1287"/>
    </row>
    <row r="1288" spans="1:49" ht="25" customHeight="1" x14ac:dyDescent="0.35">
      <c r="A1288" s="63" t="s">
        <v>795</v>
      </c>
      <c r="B1288" s="64" t="s">
        <v>524</v>
      </c>
      <c r="C1288" s="67" t="s">
        <v>777</v>
      </c>
      <c r="D1288" s="61" t="s">
        <v>523</v>
      </c>
      <c r="E1288" s="32" t="s">
        <v>5</v>
      </c>
      <c r="F1288" s="35" t="s">
        <v>257</v>
      </c>
      <c r="G1288" s="35" t="s">
        <v>258</v>
      </c>
      <c r="H1288" s="29" t="s">
        <v>826</v>
      </c>
      <c r="I1288"/>
      <c r="J1288"/>
      <c r="K1288"/>
      <c r="L1288"/>
      <c r="M1288"/>
      <c r="N1288"/>
      <c r="O1288"/>
      <c r="P1288"/>
      <c r="Q1288"/>
      <c r="R1288"/>
      <c r="S1288"/>
      <c r="T1288"/>
      <c r="U1288"/>
      <c r="V1288"/>
      <c r="W1288"/>
      <c r="X1288"/>
      <c r="Y1288"/>
      <c r="Z1288"/>
      <c r="AA1288"/>
      <c r="AB1288"/>
      <c r="AC1288"/>
      <c r="AD1288"/>
      <c r="AE1288"/>
      <c r="AF1288"/>
      <c r="AG1288"/>
      <c r="AH1288"/>
      <c r="AI1288"/>
      <c r="AJ1288"/>
      <c r="AK1288"/>
      <c r="AL1288"/>
      <c r="AM1288"/>
      <c r="AN1288"/>
      <c r="AO1288"/>
      <c r="AP1288"/>
      <c r="AQ1288"/>
      <c r="AR1288"/>
      <c r="AS1288"/>
      <c r="AT1288"/>
      <c r="AU1288"/>
      <c r="AV1288"/>
    </row>
    <row r="1289" spans="1:49" ht="25" customHeight="1" x14ac:dyDescent="0.35">
      <c r="A1289" s="63" t="s">
        <v>795</v>
      </c>
      <c r="B1289" s="64" t="s">
        <v>524</v>
      </c>
      <c r="C1289" s="67" t="s">
        <v>777</v>
      </c>
      <c r="D1289" s="61" t="s">
        <v>523</v>
      </c>
      <c r="E1289" s="32" t="s">
        <v>10</v>
      </c>
      <c r="F1289" s="35" t="s">
        <v>646</v>
      </c>
      <c r="G1289" s="35" t="s">
        <v>657</v>
      </c>
      <c r="H1289" s="29" t="s">
        <v>826</v>
      </c>
      <c r="I1289"/>
      <c r="J1289"/>
      <c r="K1289"/>
      <c r="L1289"/>
      <c r="M1289"/>
      <c r="N1289"/>
      <c r="O1289"/>
      <c r="P1289"/>
      <c r="Q1289"/>
      <c r="R1289"/>
      <c r="S1289"/>
      <c r="T1289"/>
      <c r="U1289"/>
      <c r="V1289"/>
      <c r="W1289"/>
      <c r="X1289"/>
      <c r="Y1289"/>
      <c r="Z1289"/>
      <c r="AA1289"/>
      <c r="AB1289"/>
      <c r="AC1289"/>
      <c r="AD1289"/>
      <c r="AE1289"/>
      <c r="AF1289"/>
      <c r="AG1289"/>
      <c r="AH1289"/>
      <c r="AI1289"/>
      <c r="AJ1289"/>
      <c r="AK1289"/>
      <c r="AL1289"/>
      <c r="AM1289"/>
      <c r="AN1289"/>
      <c r="AO1289"/>
      <c r="AP1289"/>
      <c r="AQ1289"/>
      <c r="AR1289"/>
      <c r="AS1289"/>
      <c r="AT1289"/>
      <c r="AU1289"/>
      <c r="AV1289"/>
    </row>
    <row r="1290" spans="1:49" ht="25" customHeight="1" x14ac:dyDescent="0.35">
      <c r="A1290" s="63" t="s">
        <v>795</v>
      </c>
      <c r="B1290" s="64" t="s">
        <v>524</v>
      </c>
      <c r="C1290" s="67" t="s">
        <v>777</v>
      </c>
      <c r="D1290" s="61" t="s">
        <v>523</v>
      </c>
      <c r="E1290" s="32" t="s">
        <v>19</v>
      </c>
      <c r="F1290" s="35" t="s">
        <v>20</v>
      </c>
      <c r="G1290" s="35" t="s">
        <v>658</v>
      </c>
      <c r="H1290" s="29" t="s">
        <v>826</v>
      </c>
      <c r="I1290"/>
      <c r="J1290"/>
      <c r="K1290"/>
      <c r="L1290"/>
      <c r="M1290"/>
      <c r="N1290"/>
      <c r="O1290"/>
      <c r="P1290"/>
      <c r="Q1290"/>
      <c r="R1290"/>
      <c r="S1290"/>
      <c r="T1290"/>
      <c r="U1290"/>
      <c r="V1290"/>
      <c r="W1290"/>
      <c r="X1290"/>
      <c r="Y1290"/>
      <c r="Z1290"/>
      <c r="AA1290"/>
      <c r="AB1290"/>
      <c r="AC1290"/>
      <c r="AD1290"/>
      <c r="AE1290"/>
      <c r="AF1290"/>
      <c r="AG1290"/>
      <c r="AH1290"/>
      <c r="AI1290"/>
      <c r="AJ1290"/>
      <c r="AK1290"/>
      <c r="AL1290"/>
      <c r="AM1290"/>
      <c r="AN1290"/>
      <c r="AO1290"/>
      <c r="AP1290"/>
      <c r="AQ1290"/>
      <c r="AR1290"/>
      <c r="AS1290"/>
      <c r="AT1290"/>
      <c r="AU1290"/>
      <c r="AV1290"/>
    </row>
    <row r="1291" spans="1:49" ht="25" customHeight="1" x14ac:dyDescent="0.35">
      <c r="A1291" s="63" t="s">
        <v>795</v>
      </c>
      <c r="B1291" s="64" t="s">
        <v>524</v>
      </c>
      <c r="C1291" s="67" t="s">
        <v>777</v>
      </c>
      <c r="D1291" s="61" t="s">
        <v>523</v>
      </c>
      <c r="E1291" s="32" t="s">
        <v>30</v>
      </c>
      <c r="F1291" s="35" t="s">
        <v>273</v>
      </c>
      <c r="G1291" s="35" t="s">
        <v>274</v>
      </c>
      <c r="H1291" s="29" t="s">
        <v>826</v>
      </c>
      <c r="I1291"/>
      <c r="J1291"/>
      <c r="K1291"/>
      <c r="L1291"/>
      <c r="M1291"/>
      <c r="N1291"/>
      <c r="O1291"/>
      <c r="P1291"/>
      <c r="Q1291"/>
      <c r="R1291"/>
      <c r="S1291"/>
      <c r="T1291"/>
      <c r="U1291"/>
      <c r="V1291"/>
      <c r="W1291"/>
      <c r="X1291"/>
      <c r="Y1291"/>
      <c r="Z1291"/>
      <c r="AA1291"/>
      <c r="AB1291"/>
      <c r="AC1291"/>
      <c r="AD1291"/>
      <c r="AE1291"/>
      <c r="AF1291"/>
      <c r="AG1291"/>
      <c r="AH1291"/>
      <c r="AI1291"/>
      <c r="AJ1291"/>
      <c r="AK1291"/>
      <c r="AL1291"/>
      <c r="AM1291"/>
      <c r="AN1291"/>
      <c r="AO1291"/>
      <c r="AP1291"/>
      <c r="AQ1291"/>
      <c r="AR1291"/>
      <c r="AS1291"/>
      <c r="AT1291"/>
      <c r="AU1291"/>
      <c r="AV1291"/>
    </row>
    <row r="1292" spans="1:49" ht="25" customHeight="1" x14ac:dyDescent="0.35">
      <c r="A1292" s="63" t="s">
        <v>795</v>
      </c>
      <c r="B1292" s="64" t="s">
        <v>524</v>
      </c>
      <c r="C1292" s="67" t="s">
        <v>777</v>
      </c>
      <c r="D1292" s="61" t="s">
        <v>523</v>
      </c>
      <c r="E1292" s="32" t="s">
        <v>31</v>
      </c>
      <c r="F1292" s="35" t="s">
        <v>32</v>
      </c>
      <c r="G1292" s="35" t="s">
        <v>275</v>
      </c>
      <c r="H1292" s="29" t="s">
        <v>826</v>
      </c>
      <c r="I1292"/>
      <c r="J1292"/>
      <c r="K1292"/>
      <c r="L1292"/>
      <c r="M1292"/>
      <c r="N1292"/>
      <c r="O1292"/>
      <c r="P1292"/>
      <c r="Q1292"/>
      <c r="R1292"/>
      <c r="S1292"/>
      <c r="T1292"/>
      <c r="U1292"/>
      <c r="V1292"/>
      <c r="W1292"/>
      <c r="X1292"/>
      <c r="Y1292"/>
      <c r="Z1292"/>
      <c r="AA1292"/>
      <c r="AB1292"/>
      <c r="AC1292"/>
      <c r="AD1292"/>
      <c r="AE1292"/>
      <c r="AF1292"/>
      <c r="AG1292"/>
      <c r="AH1292"/>
      <c r="AI1292"/>
      <c r="AJ1292"/>
      <c r="AK1292"/>
      <c r="AL1292"/>
      <c r="AM1292"/>
      <c r="AN1292"/>
      <c r="AO1292"/>
      <c r="AW1292" s="29"/>
    </row>
    <row r="1293" spans="1:49" ht="25" customHeight="1" x14ac:dyDescent="0.35">
      <c r="A1293" s="63" t="s">
        <v>795</v>
      </c>
      <c r="B1293" s="64" t="s">
        <v>524</v>
      </c>
      <c r="C1293" s="67" t="s">
        <v>777</v>
      </c>
      <c r="D1293" s="61" t="s">
        <v>523</v>
      </c>
      <c r="E1293" s="32" t="s">
        <v>33</v>
      </c>
      <c r="F1293" s="35" t="s">
        <v>34</v>
      </c>
      <c r="G1293" s="35" t="s">
        <v>276</v>
      </c>
      <c r="H1293" s="29" t="s">
        <v>824</v>
      </c>
      <c r="I1293"/>
      <c r="J1293"/>
      <c r="K1293"/>
      <c r="L1293"/>
      <c r="M1293"/>
      <c r="N1293"/>
      <c r="O1293"/>
      <c r="P1293"/>
      <c r="Q1293"/>
      <c r="R1293"/>
      <c r="S1293"/>
      <c r="T1293"/>
      <c r="U1293"/>
      <c r="V1293"/>
      <c r="W1293"/>
      <c r="X1293"/>
      <c r="Y1293"/>
      <c r="Z1293"/>
      <c r="AA1293"/>
      <c r="AB1293"/>
      <c r="AC1293"/>
      <c r="AD1293"/>
      <c r="AE1293"/>
      <c r="AF1293"/>
      <c r="AG1293"/>
      <c r="AH1293"/>
      <c r="AI1293"/>
      <c r="AJ1293"/>
      <c r="AK1293"/>
      <c r="AL1293"/>
      <c r="AM1293"/>
      <c r="AN1293"/>
      <c r="AO1293"/>
      <c r="AP1293"/>
      <c r="AQ1293"/>
      <c r="AR1293"/>
      <c r="AS1293"/>
      <c r="AT1293"/>
      <c r="AU1293"/>
      <c r="AV1293"/>
    </row>
    <row r="1294" spans="1:49" ht="25" customHeight="1" x14ac:dyDescent="0.35">
      <c r="A1294" s="63" t="s">
        <v>795</v>
      </c>
      <c r="B1294" s="64" t="s">
        <v>511</v>
      </c>
      <c r="C1294" s="67" t="s">
        <v>785</v>
      </c>
      <c r="D1294" s="61" t="s">
        <v>510</v>
      </c>
      <c r="E1294" s="32" t="s">
        <v>42</v>
      </c>
      <c r="F1294" s="35" t="s">
        <v>279</v>
      </c>
      <c r="G1294" s="35" t="s">
        <v>280</v>
      </c>
      <c r="H1294" s="34" t="s">
        <v>811</v>
      </c>
      <c r="I1294" s="34" t="s">
        <v>826</v>
      </c>
      <c r="R1294" s="34" t="s">
        <v>70</v>
      </c>
      <c r="AP1294"/>
      <c r="AQ1294"/>
      <c r="AR1294"/>
      <c r="AS1294"/>
      <c r="AT1294"/>
      <c r="AU1294"/>
      <c r="AV1294"/>
    </row>
    <row r="1295" spans="1:49" ht="25" customHeight="1" x14ac:dyDescent="0.35">
      <c r="A1295" s="63" t="s">
        <v>795</v>
      </c>
      <c r="B1295" s="64" t="s">
        <v>511</v>
      </c>
      <c r="C1295" s="67" t="s">
        <v>785</v>
      </c>
      <c r="D1295" s="61" t="s">
        <v>510</v>
      </c>
      <c r="E1295" s="32" t="s">
        <v>5</v>
      </c>
      <c r="F1295" s="35" t="s">
        <v>257</v>
      </c>
      <c r="G1295" s="35" t="s">
        <v>258</v>
      </c>
      <c r="H1295" s="29" t="s">
        <v>826</v>
      </c>
      <c r="I1295"/>
      <c r="J1295"/>
      <c r="K1295"/>
      <c r="L1295"/>
      <c r="M1295"/>
      <c r="N1295"/>
      <c r="O1295"/>
      <c r="P1295"/>
      <c r="Q1295"/>
      <c r="R1295"/>
      <c r="S1295"/>
      <c r="T1295"/>
      <c r="U1295"/>
      <c r="V1295"/>
      <c r="W1295"/>
      <c r="X1295"/>
      <c r="Y1295"/>
      <c r="Z1295"/>
      <c r="AA1295"/>
      <c r="AB1295"/>
      <c r="AC1295"/>
      <c r="AD1295"/>
      <c r="AE1295"/>
      <c r="AF1295"/>
      <c r="AG1295"/>
      <c r="AH1295"/>
      <c r="AI1295"/>
      <c r="AJ1295"/>
      <c r="AK1295"/>
      <c r="AL1295"/>
      <c r="AM1295"/>
      <c r="AN1295"/>
      <c r="AO1295"/>
      <c r="AP1295"/>
      <c r="AQ1295"/>
      <c r="AR1295"/>
      <c r="AS1295"/>
      <c r="AT1295"/>
      <c r="AU1295"/>
      <c r="AV1295"/>
    </row>
    <row r="1296" spans="1:49" ht="25" customHeight="1" x14ac:dyDescent="0.35">
      <c r="A1296" s="63" t="s">
        <v>795</v>
      </c>
      <c r="B1296" s="64" t="s">
        <v>511</v>
      </c>
      <c r="C1296" s="67" t="s">
        <v>785</v>
      </c>
      <c r="D1296" s="61" t="s">
        <v>510</v>
      </c>
      <c r="E1296" s="32" t="s">
        <v>10</v>
      </c>
      <c r="F1296" s="35" t="s">
        <v>646</v>
      </c>
      <c r="G1296" s="35" t="s">
        <v>657</v>
      </c>
      <c r="H1296" s="29" t="s">
        <v>826</v>
      </c>
      <c r="I1296"/>
      <c r="J1296"/>
      <c r="K1296"/>
      <c r="L1296"/>
      <c r="M1296"/>
      <c r="N1296"/>
      <c r="O1296"/>
      <c r="P1296"/>
      <c r="Q1296"/>
      <c r="R1296"/>
      <c r="S1296"/>
      <c r="T1296"/>
      <c r="U1296"/>
      <c r="V1296"/>
      <c r="W1296"/>
      <c r="X1296"/>
      <c r="Y1296"/>
      <c r="Z1296"/>
      <c r="AA1296"/>
      <c r="AB1296"/>
      <c r="AC1296"/>
      <c r="AD1296"/>
      <c r="AE1296"/>
      <c r="AF1296"/>
      <c r="AG1296"/>
      <c r="AH1296"/>
      <c r="AI1296"/>
      <c r="AJ1296"/>
      <c r="AK1296"/>
      <c r="AL1296"/>
      <c r="AM1296"/>
      <c r="AN1296"/>
      <c r="AO1296"/>
      <c r="AP1296"/>
      <c r="AQ1296"/>
      <c r="AR1296"/>
      <c r="AS1296"/>
      <c r="AT1296"/>
      <c r="AU1296"/>
      <c r="AV1296"/>
    </row>
    <row r="1297" spans="1:49" ht="25" customHeight="1" x14ac:dyDescent="0.35">
      <c r="A1297" s="63" t="s">
        <v>795</v>
      </c>
      <c r="B1297" s="64" t="s">
        <v>511</v>
      </c>
      <c r="C1297" s="67" t="s">
        <v>785</v>
      </c>
      <c r="D1297" s="61" t="s">
        <v>510</v>
      </c>
      <c r="E1297" s="32" t="s">
        <v>30</v>
      </c>
      <c r="F1297" s="35" t="s">
        <v>273</v>
      </c>
      <c r="G1297" s="35" t="s">
        <v>274</v>
      </c>
      <c r="H1297" s="29" t="s">
        <v>826</v>
      </c>
      <c r="I1297"/>
      <c r="J1297"/>
      <c r="K1297"/>
      <c r="L1297"/>
      <c r="M1297"/>
      <c r="N1297"/>
      <c r="O1297"/>
      <c r="P1297"/>
      <c r="Q1297"/>
      <c r="R1297"/>
      <c r="S1297"/>
      <c r="T1297"/>
      <c r="U1297"/>
      <c r="V1297"/>
      <c r="W1297"/>
      <c r="X1297"/>
      <c r="Y1297"/>
      <c r="Z1297"/>
      <c r="AA1297"/>
      <c r="AB1297"/>
      <c r="AC1297"/>
      <c r="AD1297"/>
      <c r="AE1297"/>
      <c r="AF1297"/>
      <c r="AG1297"/>
      <c r="AH1297"/>
      <c r="AI1297"/>
      <c r="AJ1297"/>
      <c r="AK1297"/>
      <c r="AL1297"/>
      <c r="AM1297"/>
      <c r="AN1297"/>
      <c r="AO1297"/>
      <c r="AP1297"/>
      <c r="AQ1297"/>
      <c r="AR1297"/>
      <c r="AS1297"/>
      <c r="AT1297"/>
      <c r="AU1297"/>
      <c r="AV1297"/>
    </row>
    <row r="1298" spans="1:49" ht="25" customHeight="1" x14ac:dyDescent="0.35">
      <c r="A1298" s="63" t="s">
        <v>795</v>
      </c>
      <c r="B1298" s="64" t="s">
        <v>511</v>
      </c>
      <c r="C1298" s="67" t="s">
        <v>785</v>
      </c>
      <c r="D1298" s="61" t="s">
        <v>510</v>
      </c>
      <c r="E1298" s="32" t="s">
        <v>31</v>
      </c>
      <c r="F1298" s="35" t="s">
        <v>32</v>
      </c>
      <c r="G1298" s="35" t="s">
        <v>275</v>
      </c>
      <c r="H1298" s="29" t="s">
        <v>826</v>
      </c>
      <c r="I1298"/>
      <c r="J1298"/>
      <c r="K1298"/>
      <c r="L1298"/>
      <c r="M1298"/>
      <c r="N1298"/>
      <c r="O1298"/>
      <c r="P1298"/>
      <c r="Q1298"/>
      <c r="R1298"/>
      <c r="S1298"/>
      <c r="T1298"/>
      <c r="U1298"/>
      <c r="V1298"/>
      <c r="W1298"/>
      <c r="X1298"/>
      <c r="Y1298"/>
      <c r="Z1298"/>
      <c r="AA1298"/>
      <c r="AB1298"/>
      <c r="AC1298"/>
      <c r="AD1298"/>
      <c r="AE1298"/>
      <c r="AF1298"/>
      <c r="AG1298"/>
      <c r="AH1298"/>
      <c r="AI1298"/>
      <c r="AJ1298"/>
      <c r="AK1298"/>
      <c r="AL1298"/>
      <c r="AM1298"/>
      <c r="AN1298"/>
      <c r="AO1298"/>
      <c r="AP1298"/>
      <c r="AQ1298"/>
      <c r="AR1298"/>
      <c r="AS1298"/>
      <c r="AT1298"/>
      <c r="AU1298"/>
      <c r="AV1298"/>
    </row>
    <row r="1299" spans="1:49" ht="25" customHeight="1" x14ac:dyDescent="0.35">
      <c r="A1299" s="63" t="s">
        <v>795</v>
      </c>
      <c r="B1299" s="64" t="s">
        <v>511</v>
      </c>
      <c r="C1299" s="67" t="s">
        <v>785</v>
      </c>
      <c r="D1299" s="61" t="s">
        <v>510</v>
      </c>
      <c r="E1299" s="32" t="s">
        <v>33</v>
      </c>
      <c r="F1299" s="35" t="s">
        <v>34</v>
      </c>
      <c r="G1299" s="35" t="s">
        <v>276</v>
      </c>
      <c r="H1299" s="29" t="s">
        <v>824</v>
      </c>
      <c r="I1299"/>
      <c r="J1299"/>
      <c r="K1299"/>
      <c r="L1299"/>
      <c r="M1299"/>
      <c r="N1299"/>
      <c r="O1299"/>
      <c r="P1299"/>
      <c r="Q1299"/>
      <c r="R1299"/>
      <c r="S1299"/>
      <c r="T1299"/>
      <c r="U1299"/>
      <c r="V1299"/>
      <c r="W1299"/>
      <c r="X1299"/>
      <c r="Y1299"/>
      <c r="Z1299"/>
      <c r="AA1299"/>
      <c r="AB1299"/>
      <c r="AC1299"/>
      <c r="AD1299"/>
      <c r="AE1299"/>
      <c r="AF1299"/>
      <c r="AG1299"/>
      <c r="AH1299"/>
      <c r="AI1299"/>
      <c r="AJ1299"/>
      <c r="AK1299"/>
      <c r="AL1299"/>
      <c r="AM1299"/>
      <c r="AN1299"/>
      <c r="AO1299"/>
      <c r="AP1299"/>
      <c r="AQ1299"/>
      <c r="AR1299"/>
      <c r="AS1299"/>
      <c r="AT1299"/>
      <c r="AU1299"/>
      <c r="AV1299"/>
    </row>
    <row r="1300" spans="1:49" ht="25" customHeight="1" x14ac:dyDescent="0.35">
      <c r="A1300" s="63" t="s">
        <v>795</v>
      </c>
      <c r="B1300" s="64" t="s">
        <v>511</v>
      </c>
      <c r="C1300" s="67" t="s">
        <v>785</v>
      </c>
      <c r="D1300" s="61" t="s">
        <v>510</v>
      </c>
      <c r="E1300" s="32" t="s">
        <v>69</v>
      </c>
      <c r="F1300" s="35" t="s">
        <v>294</v>
      </c>
      <c r="G1300" s="35" t="s">
        <v>306</v>
      </c>
      <c r="H1300" s="29" t="s">
        <v>826</v>
      </c>
      <c r="I1300"/>
      <c r="J1300"/>
      <c r="K1300"/>
      <c r="L1300"/>
      <c r="M1300"/>
      <c r="N1300"/>
      <c r="O1300"/>
      <c r="P1300"/>
      <c r="Q1300"/>
      <c r="R1300"/>
      <c r="S1300"/>
      <c r="T1300"/>
      <c r="U1300"/>
      <c r="V1300"/>
      <c r="W1300"/>
      <c r="X1300"/>
      <c r="Y1300"/>
      <c r="Z1300"/>
      <c r="AA1300"/>
      <c r="AB1300"/>
      <c r="AC1300"/>
      <c r="AD1300"/>
      <c r="AE1300"/>
      <c r="AF1300"/>
      <c r="AG1300"/>
      <c r="AH1300"/>
      <c r="AI1300"/>
      <c r="AJ1300"/>
      <c r="AK1300"/>
      <c r="AL1300"/>
      <c r="AM1300"/>
      <c r="AN1300"/>
      <c r="AO1300"/>
      <c r="AW1300" s="29"/>
    </row>
    <row r="1301" spans="1:49" ht="25" customHeight="1" x14ac:dyDescent="0.35">
      <c r="A1301" s="63" t="s">
        <v>795</v>
      </c>
      <c r="B1301" s="64" t="s">
        <v>513</v>
      </c>
      <c r="C1301" s="67" t="s">
        <v>778</v>
      </c>
      <c r="D1301" s="61" t="s">
        <v>512</v>
      </c>
      <c r="E1301" s="32" t="s">
        <v>42</v>
      </c>
      <c r="F1301" s="35" t="s">
        <v>279</v>
      </c>
      <c r="G1301" s="35" t="s">
        <v>280</v>
      </c>
      <c r="H1301" s="34" t="s">
        <v>811</v>
      </c>
      <c r="I1301" s="34" t="s">
        <v>826</v>
      </c>
      <c r="R1301" s="34" t="s">
        <v>70</v>
      </c>
      <c r="AP1301"/>
      <c r="AQ1301"/>
      <c r="AR1301"/>
      <c r="AS1301"/>
      <c r="AT1301"/>
      <c r="AU1301"/>
      <c r="AV1301"/>
    </row>
    <row r="1302" spans="1:49" ht="25" customHeight="1" x14ac:dyDescent="0.35">
      <c r="A1302" s="63" t="s">
        <v>795</v>
      </c>
      <c r="B1302" s="64" t="s">
        <v>513</v>
      </c>
      <c r="C1302" s="67" t="s">
        <v>778</v>
      </c>
      <c r="D1302" s="61" t="s">
        <v>512</v>
      </c>
      <c r="E1302" s="32" t="s">
        <v>5</v>
      </c>
      <c r="F1302" s="35" t="s">
        <v>257</v>
      </c>
      <c r="G1302" s="35" t="s">
        <v>258</v>
      </c>
      <c r="H1302" s="29" t="s">
        <v>826</v>
      </c>
      <c r="I1302"/>
      <c r="J1302"/>
      <c r="K1302"/>
      <c r="L1302"/>
      <c r="M1302"/>
      <c r="N1302"/>
      <c r="O1302"/>
      <c r="P1302"/>
      <c r="Q1302"/>
      <c r="R1302"/>
      <c r="S1302"/>
      <c r="T1302"/>
      <c r="U1302"/>
      <c r="V1302"/>
      <c r="W1302"/>
      <c r="X1302"/>
      <c r="Y1302"/>
      <c r="Z1302"/>
      <c r="AA1302"/>
      <c r="AB1302"/>
      <c r="AC1302"/>
      <c r="AD1302"/>
      <c r="AE1302"/>
      <c r="AF1302"/>
      <c r="AG1302"/>
      <c r="AH1302"/>
      <c r="AI1302"/>
      <c r="AJ1302"/>
      <c r="AK1302"/>
      <c r="AL1302"/>
      <c r="AM1302"/>
      <c r="AN1302"/>
      <c r="AO1302"/>
      <c r="AP1302"/>
      <c r="AQ1302"/>
      <c r="AR1302"/>
      <c r="AS1302"/>
      <c r="AT1302"/>
      <c r="AU1302"/>
      <c r="AV1302"/>
    </row>
    <row r="1303" spans="1:49" ht="25" customHeight="1" x14ac:dyDescent="0.35">
      <c r="A1303" s="63" t="s">
        <v>795</v>
      </c>
      <c r="B1303" s="64" t="s">
        <v>513</v>
      </c>
      <c r="C1303" s="67" t="s">
        <v>778</v>
      </c>
      <c r="D1303" s="61" t="s">
        <v>512</v>
      </c>
      <c r="E1303" s="32" t="s">
        <v>10</v>
      </c>
      <c r="F1303" s="35" t="s">
        <v>646</v>
      </c>
      <c r="G1303" s="35" t="s">
        <v>657</v>
      </c>
      <c r="H1303" s="29" t="s">
        <v>826</v>
      </c>
      <c r="I1303"/>
      <c r="J1303"/>
      <c r="K1303"/>
      <c r="L1303"/>
      <c r="M1303"/>
      <c r="N1303"/>
      <c r="O1303"/>
      <c r="P1303"/>
      <c r="Q1303"/>
      <c r="R1303"/>
      <c r="S1303"/>
      <c r="T1303"/>
      <c r="U1303"/>
      <c r="V1303"/>
      <c r="W1303"/>
      <c r="X1303"/>
      <c r="Y1303"/>
      <c r="Z1303"/>
      <c r="AA1303"/>
      <c r="AB1303"/>
      <c r="AC1303"/>
      <c r="AD1303"/>
      <c r="AE1303"/>
      <c r="AF1303"/>
      <c r="AG1303"/>
      <c r="AH1303"/>
      <c r="AI1303"/>
      <c r="AJ1303"/>
      <c r="AK1303"/>
      <c r="AL1303"/>
      <c r="AM1303"/>
      <c r="AN1303"/>
      <c r="AO1303"/>
      <c r="AP1303"/>
      <c r="AQ1303"/>
      <c r="AR1303"/>
      <c r="AS1303"/>
      <c r="AT1303"/>
      <c r="AU1303"/>
      <c r="AV1303"/>
    </row>
    <row r="1304" spans="1:49" ht="25" customHeight="1" x14ac:dyDescent="0.35">
      <c r="A1304" s="63" t="s">
        <v>795</v>
      </c>
      <c r="B1304" s="64" t="s">
        <v>513</v>
      </c>
      <c r="C1304" s="67" t="s">
        <v>778</v>
      </c>
      <c r="D1304" s="61" t="s">
        <v>512</v>
      </c>
      <c r="E1304" s="32" t="s">
        <v>16</v>
      </c>
      <c r="F1304" s="35" t="s">
        <v>17</v>
      </c>
      <c r="G1304" s="35" t="s">
        <v>269</v>
      </c>
      <c r="H1304" s="29" t="s">
        <v>826</v>
      </c>
      <c r="I1304"/>
      <c r="J1304"/>
      <c r="K1304"/>
      <c r="L1304"/>
      <c r="M1304"/>
      <c r="N1304"/>
      <c r="O1304"/>
      <c r="P1304"/>
      <c r="Q1304"/>
      <c r="R1304"/>
      <c r="S1304"/>
      <c r="T1304"/>
      <c r="U1304"/>
      <c r="V1304"/>
      <c r="W1304"/>
      <c r="X1304"/>
      <c r="Y1304"/>
      <c r="Z1304"/>
      <c r="AA1304"/>
      <c r="AB1304"/>
      <c r="AC1304"/>
      <c r="AD1304"/>
      <c r="AE1304"/>
      <c r="AF1304"/>
      <c r="AG1304"/>
      <c r="AH1304"/>
      <c r="AI1304"/>
      <c r="AJ1304"/>
      <c r="AK1304"/>
      <c r="AL1304"/>
      <c r="AM1304"/>
      <c r="AN1304"/>
      <c r="AO1304"/>
      <c r="AP1304"/>
      <c r="AQ1304"/>
      <c r="AR1304"/>
      <c r="AS1304"/>
      <c r="AT1304"/>
      <c r="AU1304"/>
      <c r="AV1304"/>
    </row>
    <row r="1305" spans="1:49" ht="25" customHeight="1" x14ac:dyDescent="0.35">
      <c r="A1305" s="63" t="s">
        <v>795</v>
      </c>
      <c r="B1305" s="64" t="s">
        <v>513</v>
      </c>
      <c r="C1305" s="67" t="s">
        <v>778</v>
      </c>
      <c r="D1305" s="61" t="s">
        <v>512</v>
      </c>
      <c r="E1305" s="32" t="s">
        <v>30</v>
      </c>
      <c r="F1305" s="35" t="s">
        <v>273</v>
      </c>
      <c r="G1305" s="35" t="s">
        <v>274</v>
      </c>
      <c r="H1305" s="29" t="s">
        <v>826</v>
      </c>
      <c r="I1305"/>
      <c r="J1305"/>
      <c r="K1305"/>
      <c r="L1305"/>
      <c r="M1305"/>
      <c r="N1305"/>
      <c r="O1305"/>
      <c r="P1305"/>
      <c r="Q1305"/>
      <c r="R1305"/>
      <c r="S1305"/>
      <c r="T1305"/>
      <c r="U1305"/>
      <c r="V1305"/>
      <c r="W1305"/>
      <c r="X1305"/>
      <c r="Y1305"/>
      <c r="Z1305"/>
      <c r="AA1305"/>
      <c r="AB1305"/>
      <c r="AC1305"/>
      <c r="AD1305"/>
      <c r="AE1305"/>
      <c r="AF1305"/>
      <c r="AG1305"/>
      <c r="AH1305"/>
      <c r="AI1305"/>
      <c r="AJ1305"/>
      <c r="AK1305"/>
      <c r="AL1305"/>
      <c r="AM1305"/>
      <c r="AN1305"/>
      <c r="AO1305"/>
      <c r="AP1305"/>
      <c r="AQ1305"/>
      <c r="AR1305"/>
      <c r="AS1305"/>
      <c r="AT1305"/>
      <c r="AU1305"/>
      <c r="AV1305"/>
    </row>
    <row r="1306" spans="1:49" ht="25" customHeight="1" x14ac:dyDescent="0.35">
      <c r="A1306" s="63" t="s">
        <v>795</v>
      </c>
      <c r="B1306" s="64" t="s">
        <v>513</v>
      </c>
      <c r="C1306" s="67" t="s">
        <v>778</v>
      </c>
      <c r="D1306" s="61" t="s">
        <v>512</v>
      </c>
      <c r="E1306" s="32" t="s">
        <v>31</v>
      </c>
      <c r="F1306" s="35" t="s">
        <v>32</v>
      </c>
      <c r="G1306" s="35" t="s">
        <v>275</v>
      </c>
      <c r="H1306" s="29" t="s">
        <v>826</v>
      </c>
      <c r="I1306"/>
      <c r="J1306"/>
      <c r="K1306"/>
      <c r="L1306"/>
      <c r="M1306"/>
      <c r="N1306"/>
      <c r="O1306"/>
      <c r="P1306"/>
      <c r="Q1306"/>
      <c r="R1306"/>
      <c r="S1306"/>
      <c r="T1306"/>
      <c r="U1306"/>
      <c r="V1306"/>
      <c r="W1306"/>
      <c r="X1306"/>
      <c r="Y1306"/>
      <c r="Z1306"/>
      <c r="AA1306"/>
      <c r="AB1306"/>
      <c r="AC1306"/>
      <c r="AD1306"/>
      <c r="AE1306"/>
      <c r="AF1306"/>
      <c r="AG1306"/>
      <c r="AH1306"/>
      <c r="AI1306"/>
      <c r="AJ1306"/>
      <c r="AK1306"/>
      <c r="AL1306"/>
      <c r="AM1306"/>
      <c r="AN1306"/>
      <c r="AO1306"/>
      <c r="AS1306" s="56"/>
      <c r="AT1306"/>
      <c r="AU1306"/>
      <c r="AV1306"/>
    </row>
    <row r="1307" spans="1:49" ht="25" customHeight="1" x14ac:dyDescent="0.35">
      <c r="A1307" s="63" t="s">
        <v>795</v>
      </c>
      <c r="B1307" s="64" t="s">
        <v>513</v>
      </c>
      <c r="C1307" s="67" t="s">
        <v>778</v>
      </c>
      <c r="D1307" s="61" t="s">
        <v>512</v>
      </c>
      <c r="E1307" s="32" t="s">
        <v>33</v>
      </c>
      <c r="F1307" s="35" t="s">
        <v>34</v>
      </c>
      <c r="G1307" s="35" t="s">
        <v>276</v>
      </c>
      <c r="H1307" s="29" t="s">
        <v>824</v>
      </c>
      <c r="I1307"/>
      <c r="J1307"/>
      <c r="K1307"/>
      <c r="L1307"/>
      <c r="M1307"/>
      <c r="N1307"/>
      <c r="O1307"/>
      <c r="P1307"/>
      <c r="Q1307"/>
      <c r="R1307"/>
      <c r="S1307"/>
      <c r="T1307"/>
      <c r="U1307"/>
      <c r="V1307"/>
      <c r="W1307"/>
      <c r="X1307"/>
      <c r="Y1307"/>
      <c r="Z1307"/>
      <c r="AA1307"/>
      <c r="AB1307"/>
      <c r="AC1307"/>
      <c r="AD1307"/>
      <c r="AE1307"/>
      <c r="AF1307"/>
      <c r="AG1307"/>
      <c r="AH1307"/>
      <c r="AI1307"/>
      <c r="AJ1307"/>
      <c r="AK1307"/>
      <c r="AL1307"/>
      <c r="AM1307"/>
      <c r="AN1307"/>
      <c r="AO1307"/>
      <c r="AP1307"/>
      <c r="AQ1307"/>
      <c r="AR1307"/>
      <c r="AS1307"/>
      <c r="AT1307"/>
      <c r="AU1307"/>
      <c r="AV1307"/>
    </row>
    <row r="1308" spans="1:49" ht="25" customHeight="1" x14ac:dyDescent="0.35">
      <c r="A1308" s="63" t="s">
        <v>795</v>
      </c>
      <c r="B1308" s="64" t="s">
        <v>513</v>
      </c>
      <c r="C1308" s="67" t="s">
        <v>778</v>
      </c>
      <c r="D1308" s="61" t="s">
        <v>512</v>
      </c>
      <c r="E1308" s="32" t="s">
        <v>69</v>
      </c>
      <c r="F1308" s="35" t="s">
        <v>294</v>
      </c>
      <c r="G1308" s="35" t="s">
        <v>306</v>
      </c>
      <c r="H1308" s="29" t="s">
        <v>826</v>
      </c>
      <c r="I1308"/>
      <c r="J1308"/>
      <c r="K1308"/>
      <c r="L1308"/>
      <c r="M1308"/>
      <c r="N1308"/>
      <c r="O1308"/>
      <c r="P1308"/>
      <c r="Q1308"/>
      <c r="R1308"/>
      <c r="S1308"/>
      <c r="T1308"/>
      <c r="U1308"/>
      <c r="V1308"/>
      <c r="W1308"/>
      <c r="X1308"/>
      <c r="Y1308"/>
      <c r="Z1308"/>
      <c r="AA1308"/>
      <c r="AB1308"/>
      <c r="AC1308"/>
      <c r="AD1308"/>
      <c r="AE1308"/>
      <c r="AF1308"/>
      <c r="AG1308"/>
      <c r="AH1308"/>
      <c r="AI1308"/>
      <c r="AJ1308"/>
      <c r="AK1308"/>
      <c r="AL1308"/>
      <c r="AM1308"/>
      <c r="AN1308"/>
      <c r="AO1308"/>
      <c r="AP1308"/>
      <c r="AQ1308"/>
      <c r="AR1308"/>
      <c r="AS1308"/>
      <c r="AT1308"/>
      <c r="AU1308"/>
      <c r="AV1308"/>
    </row>
    <row r="1309" spans="1:49" ht="25" customHeight="1" x14ac:dyDescent="0.35">
      <c r="A1309" s="63" t="s">
        <v>795</v>
      </c>
      <c r="B1309" s="64" t="s">
        <v>544</v>
      </c>
      <c r="C1309" s="67" t="s">
        <v>779</v>
      </c>
      <c r="D1309" s="61" t="s">
        <v>543</v>
      </c>
      <c r="E1309" s="32" t="s">
        <v>42</v>
      </c>
      <c r="F1309" s="35" t="s">
        <v>279</v>
      </c>
      <c r="G1309" s="35" t="s">
        <v>280</v>
      </c>
      <c r="H1309" s="34" t="s">
        <v>811</v>
      </c>
      <c r="I1309" s="34" t="s">
        <v>826</v>
      </c>
      <c r="R1309" s="34" t="s">
        <v>70</v>
      </c>
      <c r="AP1309"/>
      <c r="AQ1309"/>
      <c r="AR1309"/>
      <c r="AS1309"/>
      <c r="AT1309"/>
      <c r="AU1309"/>
      <c r="AV1309"/>
    </row>
    <row r="1310" spans="1:49" ht="25" customHeight="1" x14ac:dyDescent="0.35">
      <c r="A1310" s="63" t="s">
        <v>795</v>
      </c>
      <c r="B1310" s="64" t="s">
        <v>544</v>
      </c>
      <c r="C1310" s="67" t="s">
        <v>779</v>
      </c>
      <c r="D1310" s="61" t="s">
        <v>543</v>
      </c>
      <c r="E1310" s="32" t="s">
        <v>5</v>
      </c>
      <c r="F1310" s="35" t="s">
        <v>257</v>
      </c>
      <c r="G1310" s="35" t="s">
        <v>258</v>
      </c>
      <c r="H1310" s="29" t="s">
        <v>826</v>
      </c>
      <c r="I1310"/>
      <c r="J1310"/>
      <c r="K1310"/>
      <c r="L1310"/>
      <c r="M1310"/>
      <c r="N1310"/>
      <c r="O1310"/>
      <c r="P1310"/>
      <c r="Q1310"/>
      <c r="R1310"/>
      <c r="S1310"/>
      <c r="T1310"/>
      <c r="U1310"/>
      <c r="V1310"/>
      <c r="W1310"/>
      <c r="X1310"/>
      <c r="Y1310"/>
      <c r="Z1310"/>
      <c r="AA1310"/>
      <c r="AB1310"/>
      <c r="AC1310"/>
      <c r="AD1310"/>
      <c r="AE1310"/>
      <c r="AF1310"/>
      <c r="AG1310"/>
      <c r="AH1310"/>
      <c r="AI1310"/>
      <c r="AJ1310"/>
      <c r="AK1310"/>
      <c r="AL1310"/>
      <c r="AM1310"/>
      <c r="AN1310"/>
      <c r="AO1310"/>
      <c r="AP1310"/>
      <c r="AQ1310"/>
      <c r="AR1310"/>
      <c r="AS1310"/>
      <c r="AT1310"/>
      <c r="AU1310"/>
      <c r="AV1310"/>
    </row>
    <row r="1311" spans="1:49" ht="25" customHeight="1" x14ac:dyDescent="0.35">
      <c r="A1311" s="63" t="s">
        <v>795</v>
      </c>
      <c r="B1311" s="64" t="s">
        <v>544</v>
      </c>
      <c r="C1311" s="67" t="s">
        <v>779</v>
      </c>
      <c r="D1311" s="61" t="s">
        <v>543</v>
      </c>
      <c r="E1311" s="32" t="s">
        <v>10</v>
      </c>
      <c r="F1311" s="35" t="s">
        <v>646</v>
      </c>
      <c r="G1311" s="35" t="s">
        <v>657</v>
      </c>
      <c r="H1311" s="29" t="s">
        <v>826</v>
      </c>
      <c r="I1311"/>
      <c r="J1311"/>
      <c r="K1311"/>
      <c r="L1311"/>
      <c r="M1311"/>
      <c r="N1311"/>
      <c r="O1311"/>
      <c r="P1311"/>
      <c r="Q1311"/>
      <c r="R1311"/>
      <c r="S1311"/>
      <c r="T1311"/>
      <c r="U1311"/>
      <c r="V1311"/>
      <c r="W1311"/>
      <c r="X1311"/>
      <c r="Y1311"/>
      <c r="Z1311"/>
      <c r="AA1311"/>
      <c r="AB1311"/>
      <c r="AC1311"/>
      <c r="AD1311"/>
      <c r="AE1311"/>
      <c r="AF1311"/>
      <c r="AG1311"/>
      <c r="AH1311"/>
      <c r="AI1311"/>
      <c r="AJ1311"/>
      <c r="AK1311"/>
      <c r="AL1311"/>
      <c r="AM1311"/>
      <c r="AN1311"/>
      <c r="AO1311"/>
      <c r="AP1311"/>
      <c r="AQ1311"/>
      <c r="AR1311"/>
      <c r="AS1311"/>
      <c r="AT1311"/>
      <c r="AU1311"/>
      <c r="AV1311"/>
    </row>
    <row r="1312" spans="1:49" ht="25" customHeight="1" x14ac:dyDescent="0.35">
      <c r="A1312" s="63" t="s">
        <v>795</v>
      </c>
      <c r="B1312" s="64" t="s">
        <v>544</v>
      </c>
      <c r="C1312" s="67" t="s">
        <v>779</v>
      </c>
      <c r="D1312" s="61" t="s">
        <v>543</v>
      </c>
      <c r="E1312" s="32" t="s">
        <v>30</v>
      </c>
      <c r="F1312" s="35" t="s">
        <v>273</v>
      </c>
      <c r="G1312" s="35" t="s">
        <v>274</v>
      </c>
      <c r="H1312" s="29" t="s">
        <v>826</v>
      </c>
      <c r="I1312"/>
      <c r="J1312"/>
      <c r="K1312"/>
      <c r="L1312"/>
      <c r="M1312"/>
      <c r="N1312"/>
      <c r="O1312"/>
      <c r="P1312"/>
      <c r="Q1312"/>
      <c r="R1312"/>
      <c r="S1312"/>
      <c r="T1312"/>
      <c r="U1312"/>
      <c r="V1312"/>
      <c r="W1312"/>
      <c r="X1312"/>
      <c r="Y1312"/>
      <c r="Z1312"/>
      <c r="AA1312"/>
      <c r="AB1312"/>
      <c r="AC1312"/>
      <c r="AD1312"/>
      <c r="AE1312"/>
      <c r="AF1312"/>
      <c r="AG1312"/>
      <c r="AH1312"/>
      <c r="AI1312"/>
      <c r="AJ1312"/>
      <c r="AK1312"/>
      <c r="AL1312"/>
      <c r="AM1312"/>
      <c r="AN1312"/>
      <c r="AO1312"/>
      <c r="AS1312" s="56"/>
      <c r="AT1312"/>
      <c r="AU1312"/>
      <c r="AV1312"/>
    </row>
    <row r="1313" spans="1:211" ht="25" customHeight="1" x14ac:dyDescent="0.35">
      <c r="A1313" s="63" t="s">
        <v>795</v>
      </c>
      <c r="B1313" s="64" t="s">
        <v>544</v>
      </c>
      <c r="C1313" s="67" t="s">
        <v>779</v>
      </c>
      <c r="D1313" s="61" t="s">
        <v>543</v>
      </c>
      <c r="E1313" s="32" t="s">
        <v>31</v>
      </c>
      <c r="F1313" s="35" t="s">
        <v>32</v>
      </c>
      <c r="G1313" s="35" t="s">
        <v>275</v>
      </c>
      <c r="H1313" s="29" t="s">
        <v>826</v>
      </c>
      <c r="I1313"/>
      <c r="J1313"/>
      <c r="K1313"/>
      <c r="L1313"/>
      <c r="M1313"/>
      <c r="N1313"/>
      <c r="O1313"/>
      <c r="P1313"/>
      <c r="Q1313"/>
      <c r="R1313"/>
      <c r="S1313"/>
      <c r="T1313"/>
      <c r="U1313"/>
      <c r="V1313"/>
      <c r="W1313"/>
      <c r="X1313"/>
      <c r="Y1313"/>
      <c r="Z1313"/>
      <c r="AA1313"/>
      <c r="AB1313"/>
      <c r="AC1313"/>
      <c r="AD1313"/>
      <c r="AE1313"/>
      <c r="AF1313"/>
      <c r="AG1313"/>
      <c r="AH1313"/>
      <c r="AI1313"/>
      <c r="AJ1313"/>
      <c r="AK1313"/>
      <c r="AL1313"/>
      <c r="AM1313"/>
      <c r="AN1313"/>
      <c r="AO1313"/>
      <c r="AP1313"/>
      <c r="AQ1313"/>
      <c r="AR1313"/>
      <c r="AS1313"/>
      <c r="AT1313"/>
      <c r="AU1313"/>
      <c r="AV1313"/>
    </row>
    <row r="1314" spans="1:211" ht="25" customHeight="1" x14ac:dyDescent="0.35">
      <c r="A1314" s="63" t="s">
        <v>795</v>
      </c>
      <c r="B1314" s="64" t="s">
        <v>544</v>
      </c>
      <c r="C1314" s="67" t="s">
        <v>779</v>
      </c>
      <c r="D1314" s="61" t="s">
        <v>543</v>
      </c>
      <c r="E1314" s="32" t="s">
        <v>33</v>
      </c>
      <c r="F1314" s="35" t="s">
        <v>34</v>
      </c>
      <c r="G1314" s="35" t="s">
        <v>276</v>
      </c>
      <c r="H1314" s="29" t="s">
        <v>824</v>
      </c>
      <c r="AC1314"/>
      <c r="AD1314"/>
      <c r="AE1314"/>
      <c r="AF1314"/>
      <c r="AG1314"/>
      <c r="AH1314"/>
      <c r="AI1314"/>
      <c r="AJ1314"/>
      <c r="AK1314"/>
      <c r="AL1314"/>
      <c r="AM1314"/>
      <c r="AN1314"/>
      <c r="AO1314"/>
      <c r="AP1314"/>
      <c r="AQ1314"/>
      <c r="AR1314"/>
      <c r="AS1314"/>
      <c r="AT1314"/>
      <c r="AU1314"/>
      <c r="AV1314"/>
    </row>
    <row r="1315" spans="1:211" ht="25" customHeight="1" x14ac:dyDescent="0.35">
      <c r="A1315" s="63" t="s">
        <v>795</v>
      </c>
      <c r="B1315" s="64" t="s">
        <v>522</v>
      </c>
      <c r="C1315" s="67" t="s">
        <v>780</v>
      </c>
      <c r="D1315" s="61" t="s">
        <v>521</v>
      </c>
      <c r="E1315" s="32" t="s">
        <v>42</v>
      </c>
      <c r="F1315" s="35" t="s">
        <v>279</v>
      </c>
      <c r="G1315" s="35" t="s">
        <v>280</v>
      </c>
      <c r="H1315" s="34" t="s">
        <v>811</v>
      </c>
      <c r="I1315" s="34" t="s">
        <v>826</v>
      </c>
      <c r="M1315" s="34" t="s">
        <v>70</v>
      </c>
      <c r="N1315" s="29"/>
      <c r="O1315" s="29"/>
      <c r="P1315" s="29"/>
      <c r="Q1315" s="29"/>
      <c r="R1315" s="29"/>
      <c r="AP1315"/>
      <c r="AQ1315"/>
      <c r="AR1315"/>
      <c r="AS1315"/>
      <c r="AT1315"/>
      <c r="AU1315"/>
      <c r="AV1315"/>
    </row>
    <row r="1316" spans="1:211" ht="25" customHeight="1" x14ac:dyDescent="0.35">
      <c r="A1316" s="63" t="s">
        <v>795</v>
      </c>
      <c r="B1316" s="64" t="s">
        <v>522</v>
      </c>
      <c r="C1316" s="67" t="s">
        <v>780</v>
      </c>
      <c r="D1316" s="61" t="s">
        <v>521</v>
      </c>
      <c r="E1316" s="32" t="s">
        <v>5</v>
      </c>
      <c r="F1316" s="35" t="s">
        <v>257</v>
      </c>
      <c r="G1316" s="35" t="s">
        <v>258</v>
      </c>
      <c r="H1316" s="29" t="s">
        <v>826</v>
      </c>
      <c r="I1316" s="29"/>
      <c r="J1316" s="29"/>
      <c r="K1316"/>
      <c r="L1316"/>
      <c r="M1316"/>
      <c r="N1316"/>
      <c r="O1316"/>
      <c r="P1316"/>
      <c r="Q1316"/>
      <c r="R1316"/>
      <c r="S1316"/>
      <c r="T1316"/>
      <c r="U1316"/>
      <c r="V1316"/>
      <c r="W1316"/>
      <c r="X1316"/>
      <c r="Y1316"/>
      <c r="Z1316"/>
      <c r="AA1316"/>
      <c r="AB1316"/>
      <c r="AC1316"/>
      <c r="AD1316"/>
      <c r="AE1316"/>
      <c r="AF1316"/>
      <c r="AG1316"/>
      <c r="AH1316"/>
      <c r="AI1316"/>
      <c r="AJ1316"/>
      <c r="AK1316"/>
      <c r="AL1316"/>
      <c r="AM1316"/>
      <c r="AN1316"/>
      <c r="AO1316"/>
      <c r="AP1316"/>
      <c r="AQ1316"/>
      <c r="AR1316"/>
      <c r="AS1316"/>
      <c r="AT1316"/>
      <c r="AU1316"/>
      <c r="AV1316"/>
    </row>
    <row r="1317" spans="1:211" ht="25" customHeight="1" x14ac:dyDescent="0.35">
      <c r="A1317" s="63" t="s">
        <v>795</v>
      </c>
      <c r="B1317" s="64" t="s">
        <v>522</v>
      </c>
      <c r="C1317" s="67" t="s">
        <v>780</v>
      </c>
      <c r="D1317" s="61" t="s">
        <v>521</v>
      </c>
      <c r="E1317" s="32" t="s">
        <v>10</v>
      </c>
      <c r="F1317" s="35" t="s">
        <v>646</v>
      </c>
      <c r="G1317" s="35" t="s">
        <v>657</v>
      </c>
      <c r="H1317" s="29" t="s">
        <v>826</v>
      </c>
      <c r="I1317" s="29"/>
      <c r="J1317" s="29"/>
      <c r="K1317"/>
      <c r="L1317"/>
      <c r="M1317"/>
      <c r="N1317"/>
      <c r="O1317"/>
      <c r="P1317"/>
      <c r="Q1317"/>
      <c r="R1317"/>
      <c r="S1317"/>
      <c r="T1317"/>
      <c r="U1317"/>
      <c r="V1317"/>
      <c r="W1317"/>
      <c r="X1317"/>
      <c r="Y1317"/>
      <c r="Z1317"/>
      <c r="AA1317"/>
      <c r="AB1317"/>
      <c r="AC1317"/>
      <c r="AD1317"/>
      <c r="AE1317"/>
      <c r="AF1317"/>
      <c r="AG1317"/>
      <c r="AH1317"/>
      <c r="AI1317"/>
      <c r="AJ1317"/>
      <c r="AK1317"/>
      <c r="AL1317"/>
      <c r="AM1317"/>
      <c r="AN1317"/>
      <c r="AO1317"/>
      <c r="AW1317" s="29"/>
    </row>
    <row r="1318" spans="1:211" ht="25" customHeight="1" x14ac:dyDescent="0.35">
      <c r="A1318" s="63" t="s">
        <v>795</v>
      </c>
      <c r="B1318" s="64" t="s">
        <v>522</v>
      </c>
      <c r="C1318" s="67" t="s">
        <v>780</v>
      </c>
      <c r="D1318" s="61" t="s">
        <v>521</v>
      </c>
      <c r="E1318" s="32" t="s">
        <v>30</v>
      </c>
      <c r="F1318" s="35" t="s">
        <v>273</v>
      </c>
      <c r="G1318" s="35" t="s">
        <v>274</v>
      </c>
      <c r="H1318" s="29" t="s">
        <v>826</v>
      </c>
      <c r="I1318" s="29"/>
      <c r="J1318" s="29"/>
      <c r="K1318"/>
      <c r="L1318"/>
      <c r="M1318"/>
      <c r="N1318"/>
      <c r="O1318"/>
      <c r="P1318"/>
      <c r="Q1318"/>
      <c r="R1318"/>
      <c r="S1318"/>
      <c r="T1318"/>
      <c r="U1318"/>
      <c r="V1318"/>
      <c r="W1318"/>
      <c r="X1318"/>
      <c r="Y1318"/>
      <c r="Z1318"/>
      <c r="AA1318"/>
      <c r="AB1318"/>
      <c r="AC1318"/>
      <c r="AD1318"/>
      <c r="AE1318"/>
      <c r="AF1318"/>
      <c r="AG1318"/>
      <c r="AH1318"/>
      <c r="AI1318"/>
      <c r="AJ1318"/>
      <c r="AK1318"/>
      <c r="AL1318"/>
      <c r="AM1318"/>
      <c r="AN1318"/>
      <c r="AO1318"/>
      <c r="AP1318"/>
      <c r="AQ1318"/>
      <c r="AR1318"/>
      <c r="AS1318"/>
      <c r="AT1318"/>
      <c r="AU1318"/>
      <c r="AV1318"/>
    </row>
    <row r="1319" spans="1:211" ht="25" customHeight="1" x14ac:dyDescent="0.35">
      <c r="A1319" s="63" t="s">
        <v>795</v>
      </c>
      <c r="B1319" s="64" t="s">
        <v>522</v>
      </c>
      <c r="C1319" s="67" t="s">
        <v>780</v>
      </c>
      <c r="D1319" s="61" t="s">
        <v>521</v>
      </c>
      <c r="E1319" s="32" t="s">
        <v>31</v>
      </c>
      <c r="F1319" s="35" t="s">
        <v>32</v>
      </c>
      <c r="G1319" s="35" t="s">
        <v>275</v>
      </c>
      <c r="H1319" s="29" t="s">
        <v>826</v>
      </c>
      <c r="I1319" s="29"/>
      <c r="J1319" s="29"/>
      <c r="K1319"/>
      <c r="L1319"/>
      <c r="M1319"/>
      <c r="N1319"/>
      <c r="O1319"/>
      <c r="P1319"/>
      <c r="Q1319"/>
      <c r="R1319"/>
      <c r="S1319"/>
      <c r="T1319"/>
      <c r="U1319"/>
      <c r="V1319"/>
      <c r="W1319"/>
      <c r="X1319"/>
      <c r="Y1319"/>
      <c r="Z1319"/>
      <c r="AA1319"/>
      <c r="AB1319"/>
      <c r="AC1319"/>
      <c r="AD1319"/>
      <c r="AE1319"/>
      <c r="AF1319"/>
      <c r="AG1319"/>
      <c r="AH1319"/>
      <c r="AI1319"/>
      <c r="AJ1319"/>
      <c r="AK1319"/>
      <c r="AL1319"/>
      <c r="AM1319"/>
      <c r="AN1319"/>
      <c r="AO1319"/>
      <c r="AP1319"/>
      <c r="AQ1319"/>
      <c r="AR1319"/>
      <c r="AS1319"/>
      <c r="AT1319"/>
      <c r="AU1319"/>
      <c r="AV1319"/>
    </row>
    <row r="1320" spans="1:211" ht="25" customHeight="1" x14ac:dyDescent="0.35">
      <c r="A1320" s="63" t="s">
        <v>795</v>
      </c>
      <c r="B1320" s="64" t="s">
        <v>522</v>
      </c>
      <c r="C1320" s="67" t="s">
        <v>780</v>
      </c>
      <c r="D1320" s="61" t="s">
        <v>521</v>
      </c>
      <c r="E1320" s="32" t="s">
        <v>33</v>
      </c>
      <c r="F1320" s="35" t="s">
        <v>34</v>
      </c>
      <c r="G1320" s="35" t="s">
        <v>276</v>
      </c>
      <c r="H1320" s="29" t="s">
        <v>824</v>
      </c>
      <c r="I1320" s="29"/>
      <c r="J1320" s="29"/>
      <c r="K1320"/>
      <c r="L1320"/>
      <c r="M1320"/>
      <c r="N1320"/>
      <c r="O1320"/>
      <c r="P1320"/>
      <c r="Q1320"/>
      <c r="R1320"/>
      <c r="S1320"/>
      <c r="T1320"/>
      <c r="U1320"/>
      <c r="V1320"/>
      <c r="W1320"/>
      <c r="X1320"/>
      <c r="Y1320"/>
      <c r="Z1320"/>
      <c r="AA1320"/>
      <c r="AB1320"/>
      <c r="AC1320"/>
      <c r="AD1320"/>
      <c r="AE1320"/>
      <c r="AF1320"/>
      <c r="AG1320"/>
      <c r="AH1320"/>
      <c r="AI1320"/>
      <c r="AJ1320"/>
      <c r="AK1320"/>
      <c r="AL1320"/>
      <c r="AM1320"/>
      <c r="AN1320"/>
      <c r="AO1320"/>
      <c r="AP1320"/>
      <c r="AQ1320"/>
      <c r="AR1320"/>
      <c r="AS1320"/>
      <c r="AT1320"/>
      <c r="AU1320"/>
      <c r="AV1320"/>
    </row>
    <row r="1321" spans="1:211" ht="25" customHeight="1" x14ac:dyDescent="0.35">
      <c r="A1321" s="63" t="s">
        <v>795</v>
      </c>
      <c r="B1321" s="64" t="s">
        <v>515</v>
      </c>
      <c r="C1321" s="67" t="s">
        <v>786</v>
      </c>
      <c r="D1321" s="61" t="s">
        <v>514</v>
      </c>
      <c r="E1321" s="32" t="s">
        <v>42</v>
      </c>
      <c r="F1321" s="35" t="s">
        <v>279</v>
      </c>
      <c r="G1321" s="35" t="s">
        <v>280</v>
      </c>
      <c r="H1321" s="34" t="s">
        <v>811</v>
      </c>
      <c r="I1321" s="34" t="s">
        <v>826</v>
      </c>
      <c r="M1321" s="34" t="s">
        <v>70</v>
      </c>
      <c r="N1321" s="29"/>
      <c r="O1321" s="29"/>
      <c r="P1321" s="29"/>
      <c r="Q1321" s="29"/>
      <c r="R1321" s="29"/>
      <c r="AP1321"/>
      <c r="AQ1321"/>
      <c r="AR1321"/>
      <c r="AS1321"/>
      <c r="AT1321"/>
      <c r="AU1321"/>
      <c r="AV1321"/>
    </row>
    <row r="1322" spans="1:211" ht="25" customHeight="1" x14ac:dyDescent="0.35">
      <c r="A1322" s="63" t="s">
        <v>795</v>
      </c>
      <c r="B1322" s="64" t="s">
        <v>515</v>
      </c>
      <c r="C1322" s="67" t="s">
        <v>786</v>
      </c>
      <c r="D1322" s="61" t="s">
        <v>514</v>
      </c>
      <c r="E1322" s="32" t="s">
        <v>5</v>
      </c>
      <c r="F1322" s="35" t="s">
        <v>257</v>
      </c>
      <c r="G1322" s="35" t="s">
        <v>258</v>
      </c>
      <c r="H1322" s="29" t="s">
        <v>826</v>
      </c>
      <c r="I1322" s="29"/>
      <c r="J1322"/>
      <c r="K1322"/>
      <c r="L1322"/>
      <c r="M1322"/>
      <c r="N1322"/>
      <c r="O1322"/>
      <c r="P1322"/>
      <c r="Q1322"/>
      <c r="R1322"/>
      <c r="S1322"/>
      <c r="T1322"/>
      <c r="U1322"/>
      <c r="V1322"/>
      <c r="W1322"/>
      <c r="X1322"/>
      <c r="Y1322"/>
      <c r="Z1322"/>
      <c r="AA1322"/>
      <c r="AB1322"/>
      <c r="AC1322"/>
      <c r="AD1322"/>
      <c r="AE1322"/>
      <c r="AF1322"/>
      <c r="AG1322"/>
      <c r="AH1322"/>
      <c r="AI1322"/>
      <c r="AJ1322"/>
      <c r="AK1322"/>
      <c r="AL1322"/>
      <c r="AM1322"/>
      <c r="AN1322"/>
      <c r="AO1322"/>
      <c r="AP1322"/>
      <c r="AQ1322"/>
      <c r="AR1322"/>
      <c r="AS1322"/>
      <c r="AT1322"/>
      <c r="AU1322"/>
      <c r="AV1322"/>
    </row>
    <row r="1323" spans="1:211" ht="25" customHeight="1" x14ac:dyDescent="0.35">
      <c r="A1323" s="63" t="s">
        <v>795</v>
      </c>
      <c r="B1323" s="64" t="s">
        <v>515</v>
      </c>
      <c r="C1323" s="67" t="s">
        <v>786</v>
      </c>
      <c r="D1323" s="61" t="s">
        <v>514</v>
      </c>
      <c r="E1323" s="32" t="s">
        <v>10</v>
      </c>
      <c r="F1323" s="35" t="s">
        <v>646</v>
      </c>
      <c r="G1323" s="35" t="s">
        <v>657</v>
      </c>
      <c r="H1323" s="29" t="s">
        <v>826</v>
      </c>
      <c r="I1323" s="29"/>
      <c r="J1323"/>
      <c r="K1323"/>
      <c r="L1323"/>
      <c r="M1323"/>
      <c r="N1323"/>
      <c r="O1323"/>
      <c r="P1323"/>
      <c r="Q1323"/>
      <c r="R1323"/>
      <c r="S1323"/>
      <c r="T1323"/>
      <c r="U1323"/>
      <c r="V1323"/>
      <c r="W1323"/>
      <c r="X1323"/>
      <c r="Y1323"/>
      <c r="Z1323"/>
      <c r="AA1323"/>
      <c r="AB1323"/>
      <c r="AC1323"/>
      <c r="AD1323"/>
      <c r="AE1323"/>
      <c r="AF1323"/>
      <c r="AG1323"/>
      <c r="AH1323"/>
      <c r="AI1323"/>
      <c r="AJ1323"/>
      <c r="AK1323"/>
      <c r="AL1323"/>
      <c r="AM1323"/>
      <c r="AN1323"/>
      <c r="AO1323"/>
      <c r="AW1323" s="29"/>
    </row>
    <row r="1324" spans="1:211" ht="25" customHeight="1" x14ac:dyDescent="0.35">
      <c r="A1324" s="63" t="s">
        <v>795</v>
      </c>
      <c r="B1324" s="64" t="s">
        <v>515</v>
      </c>
      <c r="C1324" s="67" t="s">
        <v>786</v>
      </c>
      <c r="D1324" s="61" t="s">
        <v>514</v>
      </c>
      <c r="E1324" s="32" t="s">
        <v>30</v>
      </c>
      <c r="F1324" s="35" t="s">
        <v>273</v>
      </c>
      <c r="G1324" s="35" t="s">
        <v>274</v>
      </c>
      <c r="H1324" s="29" t="s">
        <v>826</v>
      </c>
      <c r="I1324" s="29"/>
      <c r="J1324"/>
      <c r="K1324"/>
      <c r="L1324"/>
      <c r="M1324"/>
      <c r="N1324"/>
      <c r="O1324"/>
      <c r="P1324"/>
      <c r="Q1324"/>
      <c r="R1324"/>
      <c r="S1324"/>
      <c r="T1324"/>
      <c r="U1324"/>
      <c r="V1324"/>
      <c r="W1324"/>
      <c r="X1324"/>
      <c r="Y1324"/>
      <c r="Z1324"/>
      <c r="AA1324"/>
      <c r="AB1324"/>
      <c r="AC1324"/>
      <c r="AD1324"/>
      <c r="AE1324"/>
      <c r="AF1324"/>
      <c r="AG1324"/>
      <c r="AH1324"/>
      <c r="AI1324"/>
      <c r="AJ1324"/>
      <c r="AK1324"/>
      <c r="AL1324"/>
      <c r="AM1324"/>
      <c r="AN1324"/>
      <c r="AO1324"/>
      <c r="AP1324"/>
      <c r="AQ1324"/>
      <c r="AR1324"/>
      <c r="AS1324"/>
      <c r="AT1324"/>
      <c r="AU1324"/>
      <c r="AV1324"/>
    </row>
    <row r="1325" spans="1:211" ht="25" customHeight="1" x14ac:dyDescent="0.35">
      <c r="A1325" s="63" t="s">
        <v>795</v>
      </c>
      <c r="B1325" s="64" t="s">
        <v>515</v>
      </c>
      <c r="C1325" s="67" t="s">
        <v>786</v>
      </c>
      <c r="D1325" s="61" t="s">
        <v>514</v>
      </c>
      <c r="E1325" s="32" t="s">
        <v>33</v>
      </c>
      <c r="F1325" s="35" t="s">
        <v>34</v>
      </c>
      <c r="G1325" s="35" t="s">
        <v>276</v>
      </c>
      <c r="H1325" s="29" t="s">
        <v>824</v>
      </c>
      <c r="I1325" s="29"/>
      <c r="J1325" s="29"/>
      <c r="K1325"/>
      <c r="L1325"/>
      <c r="M1325"/>
      <c r="N1325"/>
      <c r="O1325"/>
      <c r="P1325"/>
      <c r="Q1325"/>
      <c r="R1325"/>
      <c r="S1325"/>
      <c r="T1325"/>
      <c r="U1325"/>
      <c r="V1325"/>
      <c r="W1325"/>
      <c r="X1325"/>
      <c r="Y1325"/>
      <c r="Z1325"/>
      <c r="AA1325"/>
      <c r="AB1325"/>
      <c r="AC1325"/>
      <c r="AD1325"/>
      <c r="AE1325"/>
      <c r="AF1325"/>
      <c r="AG1325"/>
      <c r="AH1325"/>
      <c r="AI1325"/>
      <c r="AJ1325"/>
      <c r="AK1325"/>
      <c r="AL1325"/>
      <c r="AM1325"/>
      <c r="AN1325"/>
      <c r="AO1325"/>
      <c r="AP1325"/>
      <c r="AQ1325"/>
      <c r="AR1325"/>
      <c r="AS1325"/>
      <c r="AT1325"/>
      <c r="AU1325"/>
      <c r="AV1325"/>
    </row>
    <row r="1326" spans="1:211" ht="25" customHeight="1" x14ac:dyDescent="0.35">
      <c r="A1326" s="63" t="s">
        <v>795</v>
      </c>
      <c r="B1326" s="64" t="s">
        <v>536</v>
      </c>
      <c r="C1326" s="67" t="s">
        <v>781</v>
      </c>
      <c r="D1326" s="61" t="s">
        <v>535</v>
      </c>
      <c r="E1326" s="32" t="s">
        <v>42</v>
      </c>
      <c r="F1326" s="35" t="s">
        <v>279</v>
      </c>
      <c r="G1326" s="35" t="s">
        <v>280</v>
      </c>
      <c r="H1326" s="34" t="s">
        <v>811</v>
      </c>
      <c r="I1326" s="34" t="s">
        <v>826</v>
      </c>
      <c r="R1326" s="34" t="s">
        <v>70</v>
      </c>
      <c r="AP1326"/>
      <c r="AQ1326"/>
      <c r="AR1326"/>
      <c r="AS1326"/>
      <c r="AT1326"/>
      <c r="AU1326"/>
      <c r="AV1326"/>
    </row>
    <row r="1327" spans="1:211" ht="25" customHeight="1" x14ac:dyDescent="0.35">
      <c r="A1327" s="63" t="s">
        <v>795</v>
      </c>
      <c r="B1327" s="64" t="s">
        <v>536</v>
      </c>
      <c r="C1327" s="67" t="s">
        <v>781</v>
      </c>
      <c r="D1327" s="61" t="s">
        <v>535</v>
      </c>
      <c r="E1327" s="32" t="s">
        <v>5</v>
      </c>
      <c r="F1327" s="35" t="s">
        <v>257</v>
      </c>
      <c r="G1327" s="35" t="s">
        <v>258</v>
      </c>
      <c r="H1327" s="29" t="s">
        <v>826</v>
      </c>
      <c r="I1327"/>
      <c r="J1327"/>
      <c r="K1327"/>
      <c r="L1327"/>
      <c r="M1327"/>
      <c r="N1327"/>
      <c r="O1327"/>
      <c r="P1327"/>
      <c r="Q1327"/>
      <c r="R1327"/>
      <c r="S1327"/>
      <c r="T1327"/>
      <c r="U1327"/>
      <c r="V1327"/>
      <c r="W1327"/>
      <c r="X1327"/>
      <c r="Y1327"/>
      <c r="Z1327"/>
      <c r="AA1327"/>
      <c r="AB1327"/>
      <c r="AC1327"/>
      <c r="AD1327"/>
      <c r="AE1327"/>
      <c r="AF1327"/>
      <c r="AG1327"/>
      <c r="AH1327"/>
      <c r="AI1327"/>
      <c r="AJ1327"/>
      <c r="AK1327"/>
      <c r="AL1327"/>
      <c r="AM1327"/>
      <c r="AN1327"/>
      <c r="AO1327"/>
      <c r="AP1327"/>
      <c r="AQ1327"/>
      <c r="AR1327"/>
      <c r="AS1327"/>
      <c r="AT1327"/>
      <c r="AU1327"/>
      <c r="AV1327"/>
    </row>
    <row r="1328" spans="1:211" s="3" customFormat="1" ht="25" customHeight="1" x14ac:dyDescent="0.35">
      <c r="A1328" s="63" t="s">
        <v>795</v>
      </c>
      <c r="B1328" s="64" t="s">
        <v>536</v>
      </c>
      <c r="C1328" s="67" t="s">
        <v>781</v>
      </c>
      <c r="D1328" s="61" t="s">
        <v>535</v>
      </c>
      <c r="E1328" s="32" t="s">
        <v>10</v>
      </c>
      <c r="F1328" s="35" t="s">
        <v>646</v>
      </c>
      <c r="G1328" s="35" t="s">
        <v>657</v>
      </c>
      <c r="H1328" s="29" t="s">
        <v>826</v>
      </c>
      <c r="I1328"/>
      <c r="J1328"/>
      <c r="K1328"/>
      <c r="L1328"/>
      <c r="M1328"/>
      <c r="N1328"/>
      <c r="O1328"/>
      <c r="P1328"/>
      <c r="Q1328"/>
      <c r="R1328"/>
      <c r="S1328"/>
      <c r="T1328"/>
      <c r="U1328"/>
      <c r="V1328"/>
      <c r="W1328"/>
      <c r="X1328"/>
      <c r="Y1328"/>
      <c r="Z1328"/>
      <c r="AA1328"/>
      <c r="AB1328"/>
      <c r="AC1328"/>
      <c r="AD1328"/>
      <c r="AE1328"/>
      <c r="AF1328"/>
      <c r="AG1328"/>
      <c r="AH1328"/>
      <c r="AI1328"/>
      <c r="AJ1328"/>
      <c r="AK1328"/>
      <c r="AL1328"/>
      <c r="AM1328"/>
      <c r="AN1328"/>
      <c r="AO1328"/>
      <c r="AP1328"/>
      <c r="AQ1328"/>
      <c r="AR1328"/>
      <c r="AS1328"/>
      <c r="AT1328"/>
      <c r="AU1328"/>
      <c r="AV1328"/>
      <c r="AW1328"/>
      <c r="AX1328"/>
      <c r="AY1328"/>
      <c r="AZ1328"/>
      <c r="BA1328"/>
      <c r="BB1328"/>
      <c r="BC1328"/>
      <c r="BD1328"/>
      <c r="BE1328"/>
      <c r="BF1328"/>
      <c r="BG1328"/>
      <c r="BH1328"/>
      <c r="BI1328"/>
      <c r="BJ1328"/>
      <c r="BK1328"/>
      <c r="BL1328"/>
      <c r="BM1328"/>
      <c r="BN1328"/>
      <c r="BO1328"/>
      <c r="BP1328"/>
      <c r="BQ1328"/>
      <c r="BR1328"/>
      <c r="BS1328"/>
      <c r="BT1328"/>
      <c r="BU1328"/>
      <c r="BV1328"/>
      <c r="BW1328"/>
      <c r="BX1328"/>
      <c r="BY1328"/>
      <c r="BZ1328"/>
      <c r="CA1328"/>
      <c r="CB1328"/>
      <c r="CC1328"/>
      <c r="CD1328"/>
      <c r="CE1328"/>
      <c r="CF1328"/>
      <c r="CG1328"/>
      <c r="CH1328"/>
      <c r="CI1328"/>
      <c r="CJ1328"/>
      <c r="CK1328"/>
      <c r="CL1328"/>
      <c r="CM1328"/>
      <c r="CN1328"/>
      <c r="CO1328"/>
      <c r="CP1328"/>
      <c r="CQ1328"/>
      <c r="CR1328"/>
      <c r="CS1328"/>
      <c r="CT1328"/>
      <c r="CU1328"/>
      <c r="CV1328"/>
      <c r="CW1328"/>
      <c r="CX1328"/>
      <c r="CY1328"/>
      <c r="CZ1328"/>
      <c r="DA1328"/>
      <c r="DB1328"/>
      <c r="DC1328"/>
      <c r="DD1328"/>
      <c r="DE1328"/>
      <c r="DF1328"/>
      <c r="DG1328"/>
      <c r="DH1328"/>
      <c r="DI1328"/>
      <c r="DJ1328"/>
      <c r="DK1328"/>
      <c r="DL1328"/>
      <c r="DM1328"/>
      <c r="DN1328"/>
      <c r="DO1328"/>
      <c r="DP1328"/>
      <c r="DQ1328"/>
      <c r="DR1328"/>
      <c r="DS1328"/>
      <c r="DT1328"/>
      <c r="DU1328"/>
      <c r="DV1328"/>
      <c r="DW1328"/>
      <c r="DX1328"/>
      <c r="DY1328"/>
      <c r="DZ1328"/>
      <c r="EA1328"/>
      <c r="EB1328"/>
      <c r="EC1328"/>
      <c r="ED1328"/>
      <c r="EE1328"/>
      <c r="EF1328"/>
      <c r="EG1328"/>
      <c r="EH1328"/>
      <c r="EI1328"/>
      <c r="EJ1328"/>
      <c r="EK1328"/>
      <c r="EL1328"/>
      <c r="EM1328"/>
      <c r="EN1328"/>
      <c r="EO1328"/>
      <c r="EP1328"/>
      <c r="EQ1328"/>
      <c r="ER1328"/>
      <c r="ES1328"/>
      <c r="ET1328"/>
      <c r="EU1328"/>
      <c r="EV1328"/>
      <c r="EW1328"/>
      <c r="EX1328"/>
      <c r="EY1328"/>
      <c r="EZ1328"/>
      <c r="FA1328"/>
      <c r="FB1328"/>
      <c r="FC1328"/>
      <c r="FD1328"/>
      <c r="FE1328"/>
      <c r="FF1328"/>
      <c r="FG1328"/>
      <c r="FH1328"/>
      <c r="FI1328"/>
      <c r="FJ1328"/>
      <c r="FK1328"/>
      <c r="FL1328"/>
      <c r="FM1328"/>
      <c r="FN1328"/>
      <c r="FO1328"/>
      <c r="FP1328"/>
      <c r="FQ1328"/>
      <c r="FR1328"/>
      <c r="FS1328"/>
      <c r="FT1328"/>
      <c r="FU1328"/>
      <c r="FV1328"/>
      <c r="FW1328"/>
      <c r="FX1328"/>
      <c r="FY1328"/>
      <c r="FZ1328"/>
      <c r="GA1328"/>
      <c r="GB1328"/>
      <c r="GC1328"/>
      <c r="GD1328"/>
      <c r="GE1328"/>
      <c r="GF1328"/>
      <c r="GG1328"/>
      <c r="GH1328"/>
      <c r="GI1328"/>
      <c r="GJ1328"/>
      <c r="GK1328"/>
      <c r="GL1328"/>
      <c r="GM1328"/>
      <c r="GN1328"/>
      <c r="GO1328"/>
      <c r="GP1328"/>
      <c r="GQ1328"/>
      <c r="GR1328"/>
      <c r="GS1328"/>
      <c r="GT1328"/>
      <c r="GU1328"/>
      <c r="GV1328"/>
      <c r="GW1328"/>
      <c r="GX1328"/>
      <c r="GY1328"/>
      <c r="GZ1328"/>
      <c r="HA1328"/>
      <c r="HB1328"/>
      <c r="HC1328"/>
    </row>
    <row r="1329" spans="1:249" ht="25" customHeight="1" x14ac:dyDescent="0.35">
      <c r="A1329" s="63" t="s">
        <v>795</v>
      </c>
      <c r="B1329" s="64" t="s">
        <v>536</v>
      </c>
      <c r="C1329" s="67" t="s">
        <v>781</v>
      </c>
      <c r="D1329" s="61" t="s">
        <v>535</v>
      </c>
      <c r="E1329" s="32" t="s">
        <v>30</v>
      </c>
      <c r="F1329" s="35" t="s">
        <v>273</v>
      </c>
      <c r="G1329" s="35" t="s">
        <v>274</v>
      </c>
      <c r="H1329" s="29" t="s">
        <v>826</v>
      </c>
      <c r="I1329"/>
      <c r="J1329"/>
      <c r="K1329"/>
      <c r="L1329"/>
      <c r="M1329"/>
      <c r="N1329"/>
      <c r="O1329"/>
      <c r="P1329"/>
      <c r="Q1329"/>
      <c r="R1329"/>
      <c r="S1329"/>
      <c r="T1329"/>
      <c r="U1329"/>
      <c r="V1329"/>
      <c r="W1329"/>
      <c r="X1329"/>
      <c r="Y1329"/>
      <c r="Z1329"/>
      <c r="AA1329"/>
      <c r="AB1329"/>
      <c r="AC1329"/>
      <c r="AD1329"/>
      <c r="AE1329"/>
      <c r="AF1329"/>
      <c r="AG1329"/>
      <c r="AH1329"/>
      <c r="AI1329"/>
      <c r="AJ1329"/>
      <c r="AK1329"/>
      <c r="AL1329"/>
      <c r="AM1329"/>
      <c r="AN1329"/>
      <c r="AO1329"/>
      <c r="AP1329"/>
      <c r="AQ1329"/>
      <c r="AR1329"/>
      <c r="AS1329"/>
      <c r="AT1329"/>
      <c r="AU1329"/>
      <c r="AV1329"/>
    </row>
    <row r="1330" spans="1:249" s="3" customFormat="1" ht="25" customHeight="1" x14ac:dyDescent="0.35">
      <c r="A1330" s="63" t="s">
        <v>795</v>
      </c>
      <c r="B1330" s="64" t="s">
        <v>536</v>
      </c>
      <c r="C1330" s="67" t="s">
        <v>781</v>
      </c>
      <c r="D1330" s="61" t="s">
        <v>535</v>
      </c>
      <c r="E1330" s="32" t="s">
        <v>31</v>
      </c>
      <c r="F1330" s="35" t="s">
        <v>32</v>
      </c>
      <c r="G1330" s="35" t="s">
        <v>275</v>
      </c>
      <c r="H1330" s="29" t="s">
        <v>826</v>
      </c>
      <c r="I1330"/>
      <c r="J1330"/>
      <c r="K1330"/>
      <c r="L1330"/>
      <c r="M1330"/>
      <c r="N1330"/>
      <c r="O1330"/>
      <c r="P1330"/>
      <c r="Q1330"/>
      <c r="R1330"/>
      <c r="S1330"/>
      <c r="T1330"/>
      <c r="U1330"/>
      <c r="V1330"/>
      <c r="W1330"/>
      <c r="X1330"/>
      <c r="Y1330"/>
      <c r="Z1330"/>
      <c r="AA1330"/>
      <c r="AB1330"/>
      <c r="AC1330"/>
      <c r="AD1330"/>
      <c r="AE1330"/>
      <c r="AF1330"/>
      <c r="AG1330"/>
      <c r="AH1330"/>
      <c r="AI1330"/>
      <c r="AJ1330"/>
      <c r="AK1330"/>
      <c r="AL1330"/>
      <c r="AM1330"/>
      <c r="AN1330"/>
      <c r="AO1330"/>
      <c r="AP1330"/>
      <c r="AQ1330"/>
      <c r="AR1330"/>
      <c r="AS1330"/>
      <c r="AT1330"/>
      <c r="AU1330"/>
      <c r="AV1330"/>
      <c r="AW1330"/>
      <c r="AX1330"/>
      <c r="AY1330"/>
      <c r="AZ1330"/>
      <c r="BA1330"/>
      <c r="BB1330"/>
      <c r="BC1330"/>
      <c r="BD1330"/>
      <c r="BE1330"/>
      <c r="BF1330"/>
      <c r="BG1330"/>
      <c r="BH1330"/>
      <c r="BI1330"/>
      <c r="BJ1330"/>
      <c r="BK1330"/>
      <c r="BL1330"/>
      <c r="BM1330"/>
      <c r="BN1330"/>
      <c r="BO1330"/>
      <c r="BP1330"/>
      <c r="BQ1330"/>
      <c r="BR1330"/>
      <c r="BS1330"/>
      <c r="BT1330"/>
      <c r="BU1330"/>
      <c r="BV1330"/>
      <c r="BW1330"/>
      <c r="BX1330"/>
      <c r="BY1330"/>
      <c r="BZ1330"/>
      <c r="CA1330"/>
      <c r="CB1330"/>
      <c r="CC1330"/>
      <c r="CD1330"/>
      <c r="CE1330"/>
      <c r="CF1330"/>
      <c r="CG1330"/>
      <c r="CH1330"/>
      <c r="CI1330"/>
      <c r="CJ1330"/>
      <c r="CK1330"/>
      <c r="CL1330"/>
      <c r="CM1330"/>
      <c r="CN1330"/>
      <c r="CO1330"/>
      <c r="CP1330"/>
      <c r="CQ1330"/>
      <c r="CR1330"/>
      <c r="CS1330"/>
      <c r="CT1330"/>
      <c r="CU1330"/>
      <c r="CV1330"/>
      <c r="CW1330"/>
      <c r="CX1330"/>
      <c r="CY1330"/>
      <c r="CZ1330"/>
      <c r="DA1330"/>
      <c r="DB1330"/>
      <c r="DC1330"/>
      <c r="DD1330"/>
      <c r="DE1330"/>
      <c r="DF1330"/>
      <c r="DG1330"/>
      <c r="DH1330"/>
      <c r="DI1330"/>
      <c r="DJ1330"/>
      <c r="DK1330"/>
      <c r="DL1330"/>
      <c r="DM1330"/>
      <c r="DN1330"/>
      <c r="DO1330"/>
      <c r="DP1330"/>
      <c r="DQ1330"/>
      <c r="DR1330"/>
      <c r="DS1330"/>
      <c r="DT1330"/>
      <c r="DU1330"/>
      <c r="DV1330"/>
      <c r="DW1330"/>
      <c r="DX1330"/>
      <c r="DY1330"/>
      <c r="DZ1330"/>
      <c r="EA1330"/>
      <c r="EB1330"/>
      <c r="EC1330"/>
      <c r="ED1330"/>
      <c r="EE1330"/>
      <c r="EF1330"/>
      <c r="EG1330"/>
      <c r="EH1330"/>
      <c r="EI1330"/>
      <c r="EJ1330"/>
      <c r="EK1330"/>
      <c r="EL1330"/>
      <c r="EM1330"/>
      <c r="EN1330"/>
      <c r="EO1330"/>
      <c r="EP1330"/>
      <c r="EQ1330"/>
      <c r="ER1330"/>
      <c r="ES1330"/>
      <c r="ET1330"/>
      <c r="EU1330"/>
      <c r="EV1330"/>
      <c r="EW1330"/>
      <c r="EX1330"/>
      <c r="EY1330"/>
      <c r="EZ1330"/>
      <c r="FA1330"/>
      <c r="FB1330"/>
      <c r="FC1330"/>
      <c r="FD1330"/>
      <c r="FE1330"/>
      <c r="FF1330"/>
      <c r="FG1330"/>
      <c r="FH1330"/>
      <c r="FI1330"/>
      <c r="FJ1330"/>
      <c r="FK1330"/>
      <c r="FL1330"/>
      <c r="FM1330"/>
      <c r="FN1330"/>
      <c r="FO1330"/>
      <c r="FP1330"/>
      <c r="FQ1330"/>
      <c r="FR1330"/>
      <c r="FS1330"/>
      <c r="FT1330"/>
      <c r="FU1330"/>
      <c r="FV1330"/>
      <c r="FW1330"/>
      <c r="FX1330"/>
      <c r="FY1330"/>
      <c r="FZ1330"/>
      <c r="GA1330"/>
      <c r="GB1330"/>
      <c r="GC1330"/>
      <c r="GD1330"/>
      <c r="GE1330"/>
      <c r="GF1330"/>
      <c r="GG1330"/>
      <c r="GH1330"/>
      <c r="GI1330"/>
      <c r="GJ1330"/>
      <c r="GK1330"/>
      <c r="GL1330"/>
      <c r="GM1330"/>
      <c r="GN1330"/>
      <c r="GO1330"/>
      <c r="GP1330"/>
      <c r="GQ1330"/>
      <c r="GR1330"/>
      <c r="GS1330"/>
      <c r="GT1330"/>
    </row>
    <row r="1331" spans="1:249" s="3" customFormat="1" ht="25" customHeight="1" x14ac:dyDescent="0.35">
      <c r="A1331" s="63" t="s">
        <v>795</v>
      </c>
      <c r="B1331" s="64" t="s">
        <v>536</v>
      </c>
      <c r="C1331" s="67" t="s">
        <v>781</v>
      </c>
      <c r="D1331" s="61" t="s">
        <v>535</v>
      </c>
      <c r="E1331" s="32" t="s">
        <v>33</v>
      </c>
      <c r="F1331" s="35" t="s">
        <v>34</v>
      </c>
      <c r="G1331" s="35" t="s">
        <v>276</v>
      </c>
      <c r="H1331" s="29" t="s">
        <v>824</v>
      </c>
      <c r="I1331"/>
      <c r="J1331"/>
      <c r="K1331"/>
      <c r="L1331"/>
      <c r="M1331"/>
      <c r="N1331"/>
      <c r="O1331"/>
      <c r="P1331"/>
      <c r="Q1331"/>
      <c r="R1331"/>
      <c r="S1331"/>
      <c r="T1331"/>
      <c r="U1331"/>
      <c r="V1331"/>
      <c r="W1331"/>
      <c r="X1331"/>
      <c r="Y1331"/>
      <c r="Z1331"/>
      <c r="AA1331"/>
      <c r="AB1331"/>
      <c r="AC1331"/>
      <c r="AD1331"/>
      <c r="AE1331"/>
      <c r="AF1331"/>
      <c r="AG1331"/>
      <c r="AH1331"/>
      <c r="AI1331"/>
      <c r="AJ1331"/>
      <c r="AK1331"/>
      <c r="AL1331"/>
      <c r="AM1331"/>
      <c r="AN1331"/>
      <c r="AO1331"/>
      <c r="AP1331" s="29"/>
      <c r="AQ1331" s="29"/>
      <c r="AR1331" s="29"/>
      <c r="AS1331" s="29"/>
      <c r="AT1331" s="29"/>
      <c r="AU1331" s="29"/>
      <c r="AV1331" s="29"/>
      <c r="AW1331" s="29"/>
      <c r="AX1331"/>
      <c r="AY1331"/>
      <c r="AZ1331"/>
      <c r="BA1331"/>
      <c r="BB1331"/>
      <c r="BC1331"/>
      <c r="BD1331"/>
      <c r="BE1331"/>
      <c r="BF1331"/>
      <c r="BG1331"/>
      <c r="BH1331"/>
      <c r="BI1331"/>
      <c r="BJ1331"/>
      <c r="BK1331"/>
      <c r="BL1331"/>
      <c r="BM1331"/>
      <c r="BN1331"/>
      <c r="BO1331"/>
      <c r="BP1331"/>
      <c r="BQ1331"/>
      <c r="BR1331"/>
      <c r="BS1331"/>
      <c r="BT1331"/>
      <c r="BU1331"/>
      <c r="BV1331"/>
      <c r="BW1331"/>
      <c r="BX1331"/>
      <c r="BY1331"/>
      <c r="BZ1331"/>
      <c r="CA1331"/>
      <c r="CB1331"/>
      <c r="CC1331"/>
      <c r="CD1331"/>
      <c r="CE1331"/>
      <c r="CF1331"/>
      <c r="CG1331"/>
      <c r="CH1331"/>
      <c r="CI1331"/>
      <c r="CJ1331"/>
      <c r="CK1331"/>
      <c r="CL1331"/>
      <c r="CM1331"/>
      <c r="CN1331"/>
      <c r="CO1331"/>
      <c r="CP1331"/>
      <c r="CQ1331"/>
      <c r="CR1331"/>
      <c r="CS1331"/>
      <c r="CT1331"/>
      <c r="CU1331"/>
      <c r="CV1331"/>
      <c r="CW1331"/>
      <c r="CX1331"/>
      <c r="CY1331"/>
      <c r="CZ1331"/>
      <c r="DA1331"/>
      <c r="DB1331"/>
      <c r="DC1331"/>
      <c r="DD1331"/>
      <c r="DE1331"/>
      <c r="DF1331"/>
      <c r="DG1331"/>
      <c r="DH1331"/>
      <c r="DI1331"/>
      <c r="DJ1331"/>
      <c r="DK1331"/>
      <c r="DL1331"/>
      <c r="DM1331"/>
      <c r="DN1331"/>
      <c r="DO1331"/>
      <c r="DP1331"/>
      <c r="DQ1331"/>
      <c r="DR1331"/>
      <c r="DS1331"/>
      <c r="DT1331"/>
      <c r="DU1331"/>
      <c r="DV1331"/>
      <c r="DW1331"/>
      <c r="DX1331"/>
      <c r="DY1331"/>
      <c r="DZ1331"/>
      <c r="EA1331"/>
      <c r="EB1331"/>
      <c r="EC1331"/>
      <c r="ED1331"/>
      <c r="EE1331"/>
      <c r="EF1331"/>
      <c r="EG1331"/>
      <c r="EH1331"/>
      <c r="EI1331"/>
      <c r="EJ1331"/>
      <c r="EK1331"/>
      <c r="EL1331"/>
      <c r="EM1331"/>
      <c r="EN1331"/>
      <c r="EO1331"/>
      <c r="EP1331"/>
      <c r="EQ1331"/>
      <c r="ER1331"/>
      <c r="ES1331"/>
      <c r="ET1331"/>
      <c r="EU1331"/>
      <c r="EV1331"/>
      <c r="EW1331"/>
      <c r="EX1331"/>
      <c r="EY1331"/>
      <c r="EZ1331"/>
      <c r="FA1331"/>
      <c r="FB1331"/>
      <c r="FC1331"/>
      <c r="FD1331"/>
      <c r="FE1331"/>
      <c r="FF1331"/>
      <c r="FG1331"/>
      <c r="FH1331"/>
      <c r="FI1331"/>
      <c r="FJ1331"/>
      <c r="FK1331"/>
      <c r="FL1331"/>
      <c r="FM1331"/>
      <c r="FN1331"/>
      <c r="FO1331"/>
      <c r="FP1331"/>
      <c r="FQ1331"/>
      <c r="FR1331"/>
      <c r="FS1331"/>
      <c r="FT1331"/>
      <c r="FU1331"/>
      <c r="FV1331"/>
      <c r="FW1331"/>
      <c r="FX1331"/>
      <c r="FY1331"/>
      <c r="FZ1331"/>
      <c r="GA1331"/>
      <c r="GB1331"/>
      <c r="GC1331"/>
      <c r="GD1331"/>
      <c r="GE1331"/>
      <c r="GF1331"/>
      <c r="GG1331"/>
      <c r="GH1331"/>
      <c r="GI1331"/>
      <c r="GJ1331"/>
      <c r="GK1331"/>
      <c r="GL1331"/>
      <c r="GM1331"/>
      <c r="GN1331"/>
      <c r="GO1331"/>
      <c r="GP1331"/>
      <c r="GQ1331"/>
      <c r="GR1331"/>
      <c r="GS1331"/>
      <c r="GT1331"/>
      <c r="GU1331"/>
      <c r="GV1331"/>
      <c r="GW1331"/>
      <c r="GX1331"/>
      <c r="GY1331"/>
      <c r="GZ1331"/>
      <c r="HA1331"/>
      <c r="HB1331"/>
      <c r="HC1331"/>
      <c r="HD1331"/>
      <c r="HE1331"/>
      <c r="HF1331"/>
      <c r="HG1331"/>
      <c r="HH1331"/>
      <c r="HI1331"/>
      <c r="HJ1331"/>
      <c r="HK1331"/>
      <c r="HL1331"/>
      <c r="HM1331"/>
      <c r="HN1331"/>
      <c r="HO1331"/>
      <c r="HP1331"/>
      <c r="HQ1331"/>
      <c r="HR1331"/>
      <c r="HS1331"/>
      <c r="HT1331"/>
      <c r="HU1331"/>
      <c r="HV1331"/>
      <c r="HW1331"/>
      <c r="HX1331"/>
      <c r="HY1331"/>
      <c r="HZ1331"/>
      <c r="IA1331"/>
      <c r="IB1331"/>
      <c r="IC1331"/>
      <c r="ID1331"/>
      <c r="IE1331"/>
      <c r="IF1331"/>
      <c r="IG1331"/>
      <c r="IH1331"/>
      <c r="II1331"/>
      <c r="IJ1331"/>
      <c r="IK1331"/>
      <c r="IL1331"/>
      <c r="IM1331"/>
      <c r="IN1331"/>
      <c r="IO1331"/>
    </row>
    <row r="1332" spans="1:249" s="3" customFormat="1" ht="25" customHeight="1" x14ac:dyDescent="0.35">
      <c r="A1332" s="63" t="s">
        <v>795</v>
      </c>
      <c r="B1332" s="64" t="s">
        <v>517</v>
      </c>
      <c r="C1332" s="63" t="s">
        <v>900</v>
      </c>
      <c r="D1332" s="61" t="s">
        <v>862</v>
      </c>
      <c r="E1332" s="32" t="s">
        <v>42</v>
      </c>
      <c r="F1332" s="35" t="s">
        <v>279</v>
      </c>
      <c r="G1332" s="35" t="s">
        <v>280</v>
      </c>
      <c r="H1332" s="34" t="s">
        <v>811</v>
      </c>
      <c r="I1332" s="34" t="s">
        <v>826</v>
      </c>
      <c r="J1332" s="34"/>
      <c r="K1332"/>
      <c r="L1332"/>
      <c r="M1332" s="34"/>
      <c r="N1332" s="34"/>
      <c r="O1332" s="34"/>
      <c r="P1332" s="34"/>
      <c r="Q1332" s="34"/>
      <c r="R1332" s="34" t="s">
        <v>70</v>
      </c>
      <c r="S1332" s="29"/>
      <c r="T1332" s="29"/>
      <c r="U1332" s="29"/>
      <c r="V1332" s="29"/>
      <c r="W1332" s="29"/>
      <c r="X1332" s="29"/>
      <c r="Y1332" s="29"/>
      <c r="Z1332" s="29"/>
      <c r="AA1332" s="29"/>
      <c r="AB1332" s="29"/>
      <c r="AC1332" s="29"/>
      <c r="AD1332" s="29"/>
      <c r="AE1332" s="29"/>
      <c r="AF1332" s="29"/>
      <c r="AG1332" s="29"/>
      <c r="AH1332" s="29"/>
      <c r="AI1332" s="29"/>
      <c r="AJ1332" s="29"/>
      <c r="AK1332" s="29"/>
      <c r="AL1332" s="29"/>
      <c r="AM1332" s="29"/>
      <c r="AN1332" s="29"/>
      <c r="AO1332" s="29"/>
      <c r="AP1332"/>
      <c r="AQ1332"/>
      <c r="AR1332"/>
      <c r="AS1332"/>
      <c r="AT1332"/>
      <c r="AU1332"/>
      <c r="AV1332"/>
      <c r="AW1332"/>
      <c r="AX1332"/>
      <c r="AY1332"/>
      <c r="AZ1332"/>
      <c r="BA1332"/>
      <c r="BB1332"/>
      <c r="BC1332"/>
      <c r="BD1332"/>
      <c r="BE1332"/>
      <c r="BF1332"/>
      <c r="BG1332"/>
      <c r="BH1332"/>
      <c r="BI1332"/>
      <c r="BJ1332"/>
      <c r="BK1332"/>
      <c r="BL1332"/>
      <c r="BM1332"/>
      <c r="BN1332"/>
      <c r="BO1332"/>
      <c r="BP1332"/>
      <c r="BQ1332"/>
      <c r="BR1332"/>
      <c r="BS1332"/>
      <c r="BT1332"/>
      <c r="BU1332"/>
      <c r="BV1332"/>
      <c r="BW1332"/>
      <c r="BX1332"/>
      <c r="BY1332"/>
      <c r="BZ1332"/>
      <c r="CA1332"/>
      <c r="CB1332"/>
      <c r="CC1332"/>
      <c r="CD1332"/>
      <c r="CE1332"/>
      <c r="CF1332"/>
      <c r="CG1332"/>
      <c r="CH1332"/>
      <c r="CI1332"/>
      <c r="CJ1332"/>
      <c r="CK1332"/>
      <c r="CL1332"/>
      <c r="CM1332"/>
      <c r="CN1332"/>
      <c r="CO1332"/>
      <c r="CP1332"/>
      <c r="CQ1332"/>
      <c r="CR1332"/>
      <c r="CS1332"/>
      <c r="CT1332"/>
      <c r="CU1332"/>
      <c r="CV1332"/>
      <c r="CW1332"/>
      <c r="CX1332"/>
      <c r="CY1332"/>
      <c r="CZ1332"/>
      <c r="DA1332"/>
      <c r="DB1332"/>
      <c r="DC1332"/>
      <c r="DD1332"/>
      <c r="DE1332"/>
      <c r="DF1332"/>
      <c r="DG1332"/>
      <c r="DH1332"/>
      <c r="DI1332"/>
      <c r="DJ1332"/>
      <c r="DK1332"/>
      <c r="DL1332"/>
      <c r="DM1332"/>
      <c r="DN1332"/>
      <c r="DO1332"/>
      <c r="DP1332"/>
      <c r="DQ1332"/>
      <c r="DR1332"/>
      <c r="DS1332"/>
      <c r="DT1332"/>
      <c r="DU1332"/>
      <c r="DV1332"/>
      <c r="DW1332"/>
      <c r="DX1332"/>
      <c r="DY1332"/>
      <c r="DZ1332"/>
      <c r="EA1332"/>
      <c r="EB1332"/>
      <c r="EC1332"/>
      <c r="ED1332"/>
      <c r="EE1332"/>
      <c r="EF1332"/>
      <c r="EG1332"/>
      <c r="EH1332"/>
      <c r="EI1332"/>
      <c r="EJ1332"/>
      <c r="EK1332"/>
      <c r="EL1332"/>
      <c r="EM1332"/>
      <c r="EN1332"/>
      <c r="EO1332"/>
      <c r="EP1332"/>
      <c r="EQ1332"/>
      <c r="ER1332"/>
      <c r="ES1332"/>
      <c r="ET1332"/>
      <c r="EU1332"/>
      <c r="EV1332"/>
      <c r="EW1332"/>
      <c r="EX1332"/>
      <c r="EY1332"/>
      <c r="EZ1332"/>
      <c r="FA1332"/>
      <c r="FB1332"/>
      <c r="FC1332"/>
      <c r="FD1332"/>
      <c r="FE1332"/>
      <c r="FF1332"/>
      <c r="FG1332"/>
      <c r="FH1332"/>
      <c r="FI1332"/>
      <c r="FJ1332"/>
      <c r="FK1332"/>
      <c r="FL1332"/>
      <c r="FM1332"/>
      <c r="FN1332"/>
      <c r="FO1332"/>
      <c r="FP1332"/>
      <c r="FQ1332"/>
      <c r="FR1332"/>
      <c r="FS1332"/>
      <c r="FT1332"/>
      <c r="FU1332"/>
      <c r="FV1332"/>
      <c r="FW1332"/>
      <c r="FX1332"/>
      <c r="FY1332"/>
      <c r="FZ1332"/>
      <c r="GA1332"/>
      <c r="GB1332"/>
      <c r="GC1332"/>
      <c r="GD1332"/>
      <c r="GE1332"/>
      <c r="GF1332"/>
      <c r="GG1332"/>
      <c r="GH1332"/>
      <c r="GI1332"/>
      <c r="GJ1332"/>
      <c r="GK1332"/>
      <c r="GL1332"/>
      <c r="GM1332"/>
      <c r="GN1332"/>
      <c r="GO1332"/>
      <c r="GP1332"/>
      <c r="GQ1332"/>
      <c r="GR1332"/>
      <c r="GS1332"/>
      <c r="GT1332"/>
      <c r="GU1332"/>
      <c r="GV1332"/>
      <c r="GW1332"/>
    </row>
    <row r="1333" spans="1:249" s="3" customFormat="1" ht="25" customHeight="1" x14ac:dyDescent="0.35">
      <c r="A1333" s="63" t="s">
        <v>795</v>
      </c>
      <c r="B1333" s="64" t="s">
        <v>517</v>
      </c>
      <c r="C1333" s="63" t="s">
        <v>900</v>
      </c>
      <c r="D1333" s="61" t="s">
        <v>862</v>
      </c>
      <c r="E1333" s="32" t="s">
        <v>5</v>
      </c>
      <c r="F1333" s="35" t="s">
        <v>257</v>
      </c>
      <c r="G1333" s="35" t="s">
        <v>258</v>
      </c>
      <c r="H1333" s="29" t="s">
        <v>826</v>
      </c>
      <c r="I1333" s="29"/>
      <c r="J1333" s="29"/>
      <c r="K1333" s="34"/>
      <c r="L1333" s="34"/>
      <c r="M1333"/>
      <c r="N1333"/>
      <c r="O1333"/>
      <c r="P1333"/>
      <c r="Q1333"/>
      <c r="R1333"/>
      <c r="S1333"/>
      <c r="T1333"/>
      <c r="U1333"/>
      <c r="V1333"/>
      <c r="W1333"/>
      <c r="X1333"/>
      <c r="Y1333"/>
      <c r="Z1333"/>
      <c r="AA1333"/>
      <c r="AB1333"/>
      <c r="AC1333"/>
      <c r="AD1333"/>
      <c r="AE1333"/>
      <c r="AF1333"/>
      <c r="AG1333"/>
      <c r="AH1333"/>
      <c r="AI1333"/>
      <c r="AJ1333"/>
      <c r="AK1333"/>
      <c r="AL1333"/>
      <c r="AM1333"/>
      <c r="AN1333"/>
      <c r="AO1333"/>
    </row>
    <row r="1334" spans="1:249" s="3" customFormat="1" ht="25" customHeight="1" x14ac:dyDescent="0.35">
      <c r="A1334" s="63" t="s">
        <v>795</v>
      </c>
      <c r="B1334" s="64" t="s">
        <v>517</v>
      </c>
      <c r="C1334" s="63" t="s">
        <v>900</v>
      </c>
      <c r="D1334" s="61" t="s">
        <v>862</v>
      </c>
      <c r="E1334" s="32" t="s">
        <v>6</v>
      </c>
      <c r="F1334" s="35" t="s">
        <v>7</v>
      </c>
      <c r="G1334" s="35" t="s">
        <v>254</v>
      </c>
      <c r="H1334" s="29" t="s">
        <v>826</v>
      </c>
      <c r="I1334" s="29"/>
      <c r="J1334" s="29"/>
      <c r="L1334" s="34"/>
      <c r="M1334"/>
      <c r="N1334"/>
      <c r="O1334"/>
      <c r="P1334"/>
      <c r="Q1334"/>
      <c r="R1334"/>
      <c r="S1334"/>
      <c r="T1334"/>
      <c r="U1334"/>
      <c r="V1334"/>
      <c r="W1334"/>
      <c r="X1334"/>
      <c r="Y1334"/>
      <c r="Z1334"/>
      <c r="AA1334"/>
      <c r="AB1334"/>
      <c r="AC1334"/>
      <c r="AD1334"/>
      <c r="AE1334"/>
      <c r="AF1334"/>
      <c r="AG1334"/>
      <c r="AH1334"/>
      <c r="AI1334"/>
      <c r="AJ1334"/>
      <c r="AK1334"/>
      <c r="AL1334"/>
      <c r="AM1334"/>
      <c r="AN1334"/>
      <c r="AO1334"/>
    </row>
    <row r="1335" spans="1:249" s="3" customFormat="1" ht="25" customHeight="1" x14ac:dyDescent="0.35">
      <c r="A1335" s="63" t="s">
        <v>795</v>
      </c>
      <c r="B1335" s="64" t="s">
        <v>517</v>
      </c>
      <c r="C1335" s="63" t="s">
        <v>900</v>
      </c>
      <c r="D1335" s="61" t="s">
        <v>862</v>
      </c>
      <c r="E1335" s="32" t="s">
        <v>10</v>
      </c>
      <c r="F1335" s="35" t="s">
        <v>646</v>
      </c>
      <c r="G1335" s="35" t="s">
        <v>657</v>
      </c>
      <c r="H1335" s="29" t="s">
        <v>826</v>
      </c>
      <c r="I1335" s="29"/>
      <c r="J1335" s="29"/>
      <c r="K1335"/>
      <c r="L1335" s="34"/>
      <c r="M1335"/>
      <c r="N1335"/>
      <c r="O1335"/>
      <c r="P1335"/>
      <c r="Q1335"/>
      <c r="R1335"/>
      <c r="S1335"/>
      <c r="T1335"/>
      <c r="U1335"/>
      <c r="V1335"/>
      <c r="W1335"/>
      <c r="X1335"/>
      <c r="Y1335"/>
      <c r="Z1335"/>
      <c r="AA1335"/>
      <c r="AB1335"/>
      <c r="AC1335"/>
      <c r="AD1335"/>
      <c r="AE1335"/>
      <c r="AF1335"/>
      <c r="AG1335"/>
      <c r="AH1335"/>
      <c r="AI1335"/>
      <c r="AJ1335"/>
      <c r="AK1335"/>
      <c r="AL1335"/>
      <c r="AM1335"/>
      <c r="AN1335"/>
      <c r="AO1335"/>
    </row>
    <row r="1336" spans="1:249" s="3" customFormat="1" ht="25" customHeight="1" x14ac:dyDescent="0.35">
      <c r="A1336" s="63" t="s">
        <v>795</v>
      </c>
      <c r="B1336" s="64" t="s">
        <v>517</v>
      </c>
      <c r="C1336" s="63" t="s">
        <v>900</v>
      </c>
      <c r="D1336" s="61" t="s">
        <v>862</v>
      </c>
      <c r="E1336" s="32" t="s">
        <v>30</v>
      </c>
      <c r="F1336" s="35" t="s">
        <v>273</v>
      </c>
      <c r="G1336" s="35" t="s">
        <v>274</v>
      </c>
      <c r="H1336" s="29" t="s">
        <v>826</v>
      </c>
      <c r="I1336" s="29"/>
      <c r="J1336" s="29"/>
      <c r="L1336" s="34"/>
      <c r="M1336"/>
      <c r="N1336"/>
      <c r="O1336"/>
      <c r="P1336"/>
      <c r="Q1336"/>
      <c r="R1336"/>
      <c r="S1336"/>
      <c r="T1336"/>
      <c r="U1336"/>
      <c r="V1336"/>
      <c r="W1336"/>
      <c r="X1336"/>
      <c r="Y1336"/>
      <c r="Z1336"/>
      <c r="AA1336"/>
      <c r="AB1336"/>
      <c r="AC1336"/>
      <c r="AD1336"/>
      <c r="AE1336"/>
      <c r="AF1336"/>
      <c r="AG1336"/>
      <c r="AH1336"/>
      <c r="AI1336"/>
      <c r="AJ1336"/>
      <c r="AK1336"/>
      <c r="AL1336"/>
      <c r="AM1336"/>
      <c r="AN1336"/>
      <c r="AO1336"/>
    </row>
    <row r="1337" spans="1:249" s="3" customFormat="1" ht="25" customHeight="1" x14ac:dyDescent="0.35">
      <c r="A1337" s="63" t="s">
        <v>795</v>
      </c>
      <c r="B1337" s="64" t="s">
        <v>517</v>
      </c>
      <c r="C1337" s="63" t="s">
        <v>900</v>
      </c>
      <c r="D1337" s="61" t="s">
        <v>862</v>
      </c>
      <c r="E1337" s="32" t="s">
        <v>31</v>
      </c>
      <c r="F1337" s="35" t="s">
        <v>32</v>
      </c>
      <c r="G1337" s="35" t="s">
        <v>275</v>
      </c>
      <c r="H1337" s="29" t="s">
        <v>826</v>
      </c>
      <c r="I1337" s="29"/>
      <c r="J1337" s="29"/>
      <c r="L1337" s="34"/>
      <c r="M1337"/>
      <c r="N1337"/>
      <c r="O1337"/>
      <c r="P1337"/>
      <c r="Q1337"/>
      <c r="R1337"/>
      <c r="S1337"/>
      <c r="T1337"/>
      <c r="U1337"/>
      <c r="V1337"/>
      <c r="W1337"/>
      <c r="X1337"/>
      <c r="Y1337"/>
      <c r="Z1337"/>
      <c r="AA1337"/>
      <c r="AB1337"/>
      <c r="AC1337"/>
      <c r="AD1337"/>
      <c r="AE1337"/>
      <c r="AF1337"/>
      <c r="AG1337"/>
      <c r="AH1337"/>
      <c r="AI1337"/>
      <c r="AJ1337"/>
      <c r="AK1337"/>
      <c r="AL1337"/>
      <c r="AM1337"/>
      <c r="AN1337"/>
      <c r="AO1337"/>
    </row>
    <row r="1338" spans="1:249" ht="25" customHeight="1" x14ac:dyDescent="0.35">
      <c r="A1338" s="63" t="s">
        <v>795</v>
      </c>
      <c r="B1338" s="64" t="s">
        <v>517</v>
      </c>
      <c r="C1338" s="63" t="s">
        <v>900</v>
      </c>
      <c r="D1338" s="61" t="s">
        <v>862</v>
      </c>
      <c r="E1338" s="32" t="s">
        <v>33</v>
      </c>
      <c r="F1338" s="35" t="s">
        <v>34</v>
      </c>
      <c r="G1338" s="35" t="s">
        <v>276</v>
      </c>
      <c r="H1338" s="29" t="s">
        <v>824</v>
      </c>
      <c r="I1338" s="29" t="s">
        <v>826</v>
      </c>
      <c r="J1338"/>
      <c r="K1338"/>
      <c r="M1338"/>
      <c r="N1338"/>
      <c r="O1338"/>
      <c r="P1338"/>
      <c r="Q1338"/>
      <c r="R1338"/>
      <c r="S1338"/>
      <c r="T1338"/>
      <c r="U1338"/>
      <c r="V1338"/>
      <c r="W1338"/>
      <c r="X1338"/>
      <c r="Y1338"/>
      <c r="Z1338"/>
      <c r="AA1338"/>
      <c r="AB1338"/>
      <c r="AC1338"/>
      <c r="AD1338"/>
      <c r="AE1338"/>
      <c r="AF1338"/>
      <c r="AG1338"/>
      <c r="AH1338"/>
      <c r="AI1338"/>
      <c r="AJ1338"/>
      <c r="AK1338"/>
      <c r="AL1338"/>
      <c r="AM1338"/>
      <c r="AN1338"/>
      <c r="AO1338"/>
      <c r="AW1338" s="29"/>
      <c r="AX1338" s="3"/>
      <c r="AY1338" s="3"/>
      <c r="AZ1338" s="3"/>
      <c r="BA1338" s="3"/>
      <c r="BB1338" s="3"/>
      <c r="BC1338" s="3"/>
      <c r="BD1338" s="3"/>
      <c r="BE1338" s="3"/>
      <c r="BF1338" s="3"/>
      <c r="BG1338" s="3"/>
      <c r="BH1338" s="3"/>
      <c r="BI1338" s="3"/>
      <c r="BJ1338" s="3"/>
      <c r="BK1338" s="3"/>
      <c r="BL1338" s="3"/>
      <c r="BM1338" s="3"/>
      <c r="BN1338" s="3"/>
      <c r="BO1338" s="3"/>
      <c r="BP1338" s="3"/>
      <c r="BQ1338" s="3"/>
      <c r="BR1338" s="3"/>
      <c r="BS1338" s="3"/>
      <c r="BT1338" s="3"/>
      <c r="BU1338" s="3"/>
      <c r="BV1338" s="3"/>
      <c r="BW1338" s="3"/>
      <c r="BX1338" s="3"/>
      <c r="BY1338" s="3"/>
      <c r="BZ1338" s="3"/>
      <c r="CA1338" s="3"/>
      <c r="CB1338" s="3"/>
      <c r="CC1338" s="3"/>
      <c r="CD1338" s="3"/>
      <c r="CE1338" s="3"/>
      <c r="CF1338" s="3"/>
      <c r="CG1338" s="3"/>
      <c r="CH1338" s="3"/>
      <c r="CI1338" s="3"/>
      <c r="CJ1338" s="3"/>
      <c r="CK1338" s="3"/>
      <c r="CL1338" s="3"/>
      <c r="CM1338" s="3"/>
      <c r="CN1338" s="3"/>
      <c r="CO1338" s="3"/>
      <c r="CP1338" s="3"/>
      <c r="CQ1338" s="3"/>
      <c r="CR1338" s="3"/>
      <c r="CS1338" s="3"/>
      <c r="CT1338" s="3"/>
      <c r="CU1338" s="3"/>
      <c r="CV1338" s="3"/>
      <c r="CW1338" s="3"/>
      <c r="CX1338" s="3"/>
      <c r="CY1338" s="3"/>
      <c r="CZ1338" s="3"/>
      <c r="DA1338" s="3"/>
      <c r="DB1338" s="3"/>
      <c r="DC1338" s="3"/>
      <c r="DD1338" s="3"/>
      <c r="DE1338" s="3"/>
      <c r="DF1338" s="3"/>
      <c r="DG1338" s="3"/>
      <c r="DH1338" s="3"/>
      <c r="DI1338" s="3"/>
      <c r="DJ1338" s="3"/>
      <c r="DK1338" s="3"/>
      <c r="DL1338" s="3"/>
      <c r="DM1338" s="3"/>
      <c r="DN1338" s="3"/>
      <c r="DO1338" s="3"/>
      <c r="DP1338" s="3"/>
      <c r="DQ1338" s="3"/>
      <c r="DR1338" s="3"/>
      <c r="DS1338" s="3"/>
      <c r="DT1338" s="3"/>
      <c r="DU1338" s="3"/>
      <c r="DV1338" s="3"/>
      <c r="DW1338" s="3"/>
      <c r="DX1338" s="3"/>
      <c r="DY1338" s="3"/>
      <c r="DZ1338" s="3"/>
      <c r="EA1338" s="3"/>
      <c r="EB1338" s="3"/>
      <c r="EC1338" s="3"/>
      <c r="ED1338" s="3"/>
      <c r="EE1338" s="3"/>
      <c r="EF1338" s="3"/>
      <c r="EG1338" s="3"/>
      <c r="EH1338" s="3"/>
      <c r="EI1338" s="3"/>
      <c r="EJ1338" s="3"/>
      <c r="EK1338" s="3"/>
      <c r="EL1338" s="3"/>
      <c r="EM1338" s="3"/>
      <c r="EN1338" s="3"/>
      <c r="EO1338" s="3"/>
      <c r="EP1338" s="3"/>
      <c r="EQ1338" s="3"/>
      <c r="ER1338" s="3"/>
      <c r="ES1338" s="3"/>
      <c r="ET1338" s="3"/>
      <c r="EU1338" s="3"/>
      <c r="EV1338" s="3"/>
      <c r="EW1338" s="3"/>
      <c r="EX1338" s="3"/>
      <c r="EY1338" s="3"/>
      <c r="EZ1338" s="3"/>
      <c r="FA1338" s="3"/>
      <c r="FB1338" s="3"/>
      <c r="FC1338" s="3"/>
      <c r="FD1338" s="3"/>
      <c r="FE1338" s="3"/>
      <c r="FF1338" s="3"/>
      <c r="FG1338" s="3"/>
      <c r="FH1338" s="3"/>
      <c r="FI1338" s="3"/>
      <c r="FJ1338" s="3"/>
      <c r="FK1338" s="3"/>
      <c r="FL1338" s="3"/>
      <c r="FM1338" s="3"/>
      <c r="FN1338" s="3"/>
      <c r="FO1338" s="3"/>
      <c r="FP1338" s="3"/>
      <c r="FQ1338" s="3"/>
      <c r="FR1338" s="3"/>
      <c r="FS1338" s="3"/>
      <c r="FT1338" s="3"/>
      <c r="FU1338" s="3"/>
      <c r="FV1338" s="3"/>
      <c r="FW1338" s="3"/>
      <c r="FX1338" s="3"/>
      <c r="FY1338" s="3"/>
      <c r="FZ1338" s="3"/>
      <c r="GA1338" s="3"/>
      <c r="GB1338" s="3"/>
      <c r="GC1338" s="3"/>
      <c r="GD1338" s="3"/>
      <c r="GE1338" s="3"/>
      <c r="GF1338" s="3"/>
      <c r="GG1338" s="3"/>
      <c r="GH1338" s="3"/>
      <c r="GI1338" s="3"/>
      <c r="GJ1338" s="3"/>
      <c r="GK1338" s="3"/>
      <c r="GL1338" s="3"/>
      <c r="GM1338" s="3"/>
      <c r="GN1338" s="3"/>
      <c r="GO1338" s="3"/>
      <c r="GP1338" s="3"/>
      <c r="GQ1338" s="3"/>
      <c r="GR1338" s="3"/>
      <c r="GS1338" s="3"/>
      <c r="GT1338" s="3"/>
      <c r="GU1338" s="3"/>
      <c r="GV1338" s="3"/>
      <c r="GW1338" s="3"/>
      <c r="GX1338" s="3"/>
      <c r="GY1338" s="3"/>
      <c r="GZ1338" s="3"/>
      <c r="HA1338" s="3"/>
      <c r="HB1338" s="3"/>
      <c r="HC1338" s="3"/>
      <c r="HD1338" s="3"/>
      <c r="HE1338" s="3"/>
      <c r="HF1338" s="3"/>
      <c r="HG1338" s="3"/>
      <c r="HH1338" s="3"/>
      <c r="HI1338" s="3"/>
      <c r="HJ1338" s="3"/>
      <c r="HK1338" s="3"/>
      <c r="HL1338" s="3"/>
      <c r="HM1338" s="3"/>
      <c r="HN1338" s="3"/>
      <c r="HO1338" s="3"/>
      <c r="HP1338" s="3"/>
      <c r="HQ1338" s="3"/>
      <c r="HR1338" s="3"/>
      <c r="HS1338" s="3"/>
      <c r="HT1338" s="3"/>
      <c r="HU1338" s="3"/>
      <c r="HV1338" s="3"/>
      <c r="HW1338" s="3"/>
      <c r="HX1338" s="3"/>
      <c r="HY1338" s="3"/>
      <c r="HZ1338" s="3"/>
      <c r="IA1338" s="3"/>
      <c r="IB1338" s="3"/>
      <c r="IC1338" s="3"/>
      <c r="ID1338" s="3"/>
      <c r="IE1338" s="3"/>
      <c r="IF1338" s="3"/>
      <c r="IG1338" s="3"/>
      <c r="IH1338" s="3"/>
      <c r="II1338" s="3"/>
      <c r="IJ1338" s="3"/>
      <c r="IK1338" s="3"/>
      <c r="IL1338" s="3"/>
      <c r="IM1338" s="3"/>
      <c r="IN1338" s="3"/>
      <c r="IO1338" s="3"/>
    </row>
    <row r="1339" spans="1:249" ht="25" customHeight="1" x14ac:dyDescent="0.35">
      <c r="A1339" s="63" t="s">
        <v>795</v>
      </c>
      <c r="B1339" s="64" t="s">
        <v>517</v>
      </c>
      <c r="C1339" s="63" t="s">
        <v>900</v>
      </c>
      <c r="D1339" s="61" t="s">
        <v>862</v>
      </c>
      <c r="E1339" s="32" t="s">
        <v>68</v>
      </c>
      <c r="F1339" s="35" t="s">
        <v>295</v>
      </c>
      <c r="G1339" s="35" t="s">
        <v>296</v>
      </c>
      <c r="H1339" s="29" t="s">
        <v>826</v>
      </c>
      <c r="I1339"/>
      <c r="J1339"/>
      <c r="K1339"/>
      <c r="L1339"/>
      <c r="M1339"/>
      <c r="N1339"/>
      <c r="O1339"/>
      <c r="P1339"/>
      <c r="Q1339"/>
      <c r="R1339"/>
      <c r="S1339"/>
      <c r="T1339"/>
      <c r="U1339"/>
      <c r="V1339"/>
      <c r="W1339"/>
      <c r="X1339"/>
      <c r="Y1339"/>
      <c r="Z1339"/>
      <c r="AA1339"/>
      <c r="AB1339"/>
      <c r="AC1339"/>
      <c r="AD1339"/>
      <c r="AE1339"/>
      <c r="AF1339"/>
      <c r="AG1339"/>
      <c r="AH1339"/>
      <c r="AI1339"/>
      <c r="AJ1339"/>
      <c r="AK1339"/>
      <c r="AL1339"/>
      <c r="AM1339"/>
      <c r="AN1339"/>
      <c r="AO1339"/>
      <c r="AP1339"/>
      <c r="AQ1339"/>
      <c r="AR1339"/>
      <c r="AS1339"/>
      <c r="AT1339"/>
      <c r="AU1339"/>
      <c r="AV1339"/>
    </row>
    <row r="1340" spans="1:249" ht="25" customHeight="1" x14ac:dyDescent="0.35">
      <c r="A1340" s="63" t="s">
        <v>795</v>
      </c>
      <c r="B1340" s="64" t="s">
        <v>516</v>
      </c>
      <c r="C1340" s="67" t="s">
        <v>932</v>
      </c>
      <c r="D1340" s="61" t="s">
        <v>931</v>
      </c>
      <c r="E1340" s="32" t="s">
        <v>42</v>
      </c>
      <c r="F1340" s="35" t="s">
        <v>279</v>
      </c>
      <c r="G1340" s="35" t="s">
        <v>280</v>
      </c>
      <c r="H1340" s="34" t="s">
        <v>811</v>
      </c>
      <c r="I1340" s="34" t="s">
        <v>826</v>
      </c>
      <c r="R1340" s="34" t="s">
        <v>70</v>
      </c>
      <c r="AP1340"/>
      <c r="AQ1340"/>
      <c r="AR1340"/>
      <c r="AS1340"/>
      <c r="AT1340"/>
      <c r="AU1340"/>
      <c r="AV1340"/>
    </row>
    <row r="1341" spans="1:249" ht="25" customHeight="1" x14ac:dyDescent="0.35">
      <c r="A1341" s="63" t="s">
        <v>795</v>
      </c>
      <c r="B1341" s="64" t="s">
        <v>516</v>
      </c>
      <c r="C1341" s="67" t="s">
        <v>932</v>
      </c>
      <c r="D1341" s="61" t="s">
        <v>931</v>
      </c>
      <c r="E1341" s="32" t="s">
        <v>5</v>
      </c>
      <c r="F1341" s="35" t="s">
        <v>257</v>
      </c>
      <c r="G1341" s="35" t="s">
        <v>258</v>
      </c>
      <c r="H1341" s="29" t="s">
        <v>826</v>
      </c>
      <c r="I1341"/>
      <c r="J1341"/>
      <c r="K1341"/>
      <c r="L1341"/>
      <c r="M1341"/>
      <c r="N1341"/>
      <c r="O1341"/>
      <c r="P1341"/>
      <c r="Q1341"/>
      <c r="R1341"/>
      <c r="S1341"/>
      <c r="T1341"/>
      <c r="U1341"/>
      <c r="V1341"/>
      <c r="W1341"/>
      <c r="X1341"/>
      <c r="Y1341"/>
      <c r="Z1341"/>
      <c r="AA1341"/>
      <c r="AB1341"/>
      <c r="AC1341"/>
      <c r="AD1341"/>
      <c r="AE1341"/>
      <c r="AF1341"/>
      <c r="AG1341"/>
      <c r="AH1341"/>
      <c r="AI1341"/>
      <c r="AJ1341"/>
      <c r="AK1341"/>
      <c r="AL1341"/>
      <c r="AM1341"/>
      <c r="AN1341"/>
      <c r="AO1341"/>
      <c r="AP1341"/>
      <c r="AQ1341"/>
      <c r="AR1341"/>
      <c r="AS1341"/>
      <c r="AT1341"/>
      <c r="AU1341"/>
      <c r="AV1341"/>
    </row>
    <row r="1342" spans="1:249" ht="25" customHeight="1" x14ac:dyDescent="0.35">
      <c r="A1342" s="63" t="s">
        <v>795</v>
      </c>
      <c r="B1342" s="64" t="s">
        <v>516</v>
      </c>
      <c r="C1342" s="67" t="s">
        <v>932</v>
      </c>
      <c r="D1342" s="61" t="s">
        <v>931</v>
      </c>
      <c r="E1342" s="32" t="s">
        <v>6</v>
      </c>
      <c r="F1342" s="35" t="s">
        <v>7</v>
      </c>
      <c r="G1342" s="35" t="s">
        <v>254</v>
      </c>
      <c r="H1342" s="29" t="s">
        <v>826</v>
      </c>
      <c r="I1342" s="3"/>
      <c r="J1342" s="3"/>
      <c r="K1342" s="3"/>
      <c r="L1342" s="3"/>
      <c r="M1342" s="3"/>
      <c r="N1342" s="3"/>
      <c r="O1342" s="3"/>
      <c r="P1342" s="3"/>
      <c r="Q1342" s="3"/>
      <c r="R1342" s="3"/>
      <c r="S1342" s="3"/>
      <c r="T1342" s="3"/>
      <c r="U1342" s="3"/>
      <c r="V1342" s="3"/>
      <c r="W1342" s="3"/>
      <c r="X1342" s="3"/>
      <c r="Y1342" s="3"/>
      <c r="Z1342" s="3"/>
      <c r="AA1342" s="3"/>
      <c r="AB1342" s="3"/>
      <c r="AC1342" s="3"/>
      <c r="AD1342" s="3"/>
      <c r="AE1342" s="3"/>
      <c r="AF1342" s="3"/>
      <c r="AG1342" s="3"/>
      <c r="AH1342" s="3"/>
      <c r="AI1342" s="3"/>
      <c r="AJ1342" s="3"/>
      <c r="AK1342" s="3"/>
      <c r="AL1342" s="3"/>
      <c r="AM1342" s="3"/>
      <c r="AN1342" s="3"/>
      <c r="AO1342" s="3"/>
      <c r="AP1342"/>
      <c r="AQ1342"/>
      <c r="AR1342"/>
      <c r="AS1342"/>
      <c r="AT1342"/>
      <c r="AU1342"/>
      <c r="AV1342"/>
    </row>
    <row r="1343" spans="1:249" ht="25" customHeight="1" x14ac:dyDescent="0.35">
      <c r="A1343" s="63" t="s">
        <v>795</v>
      </c>
      <c r="B1343" s="64" t="s">
        <v>516</v>
      </c>
      <c r="C1343" s="67" t="s">
        <v>932</v>
      </c>
      <c r="D1343" s="61" t="s">
        <v>931</v>
      </c>
      <c r="E1343" s="32" t="s">
        <v>10</v>
      </c>
      <c r="F1343" s="35" t="s">
        <v>646</v>
      </c>
      <c r="G1343" s="35" t="s">
        <v>657</v>
      </c>
      <c r="H1343" s="29" t="s">
        <v>826</v>
      </c>
      <c r="I1343" s="3"/>
      <c r="J1343" s="3"/>
      <c r="K1343" s="3"/>
      <c r="L1343" s="3"/>
      <c r="M1343" s="3"/>
      <c r="N1343" s="3"/>
      <c r="O1343" s="3"/>
      <c r="P1343" s="3"/>
      <c r="Q1343" s="3"/>
      <c r="R1343" s="3"/>
      <c r="S1343" s="3"/>
      <c r="T1343" s="3"/>
      <c r="U1343" s="3"/>
      <c r="V1343" s="3"/>
      <c r="W1343" s="3"/>
      <c r="X1343" s="3"/>
      <c r="Y1343" s="3"/>
      <c r="Z1343" s="3"/>
      <c r="AA1343" s="3"/>
      <c r="AB1343" s="3"/>
      <c r="AC1343" s="3"/>
      <c r="AD1343" s="3"/>
      <c r="AE1343" s="3"/>
      <c r="AF1343" s="3"/>
      <c r="AG1343" s="3"/>
      <c r="AH1343" s="3"/>
      <c r="AI1343" s="3"/>
      <c r="AJ1343" s="3"/>
      <c r="AK1343" s="3"/>
      <c r="AL1343" s="3"/>
      <c r="AM1343" s="3"/>
      <c r="AN1343" s="3"/>
      <c r="AO1343" s="3"/>
      <c r="AP1343"/>
      <c r="AQ1343"/>
      <c r="AR1343"/>
      <c r="AS1343"/>
      <c r="AT1343"/>
      <c r="AU1343"/>
      <c r="AV1343"/>
    </row>
    <row r="1344" spans="1:249" ht="25" customHeight="1" x14ac:dyDescent="0.35">
      <c r="A1344" s="63" t="s">
        <v>795</v>
      </c>
      <c r="B1344" s="64" t="s">
        <v>516</v>
      </c>
      <c r="C1344" s="67" t="s">
        <v>932</v>
      </c>
      <c r="D1344" s="61" t="s">
        <v>931</v>
      </c>
      <c r="E1344" s="32" t="s">
        <v>30</v>
      </c>
      <c r="F1344" s="35" t="s">
        <v>273</v>
      </c>
      <c r="G1344" s="35" t="s">
        <v>274</v>
      </c>
      <c r="H1344" s="29" t="s">
        <v>826</v>
      </c>
      <c r="I1344" s="3"/>
      <c r="J1344" s="3"/>
      <c r="K1344" s="3"/>
      <c r="L1344" s="3"/>
      <c r="M1344" s="3"/>
      <c r="N1344" s="3"/>
      <c r="O1344" s="3"/>
      <c r="P1344" s="3"/>
      <c r="Q1344" s="3"/>
      <c r="R1344" s="3"/>
      <c r="S1344" s="3"/>
      <c r="T1344" s="3"/>
      <c r="U1344" s="3"/>
      <c r="V1344" s="3"/>
      <c r="W1344" s="3"/>
      <c r="X1344" s="3"/>
      <c r="Y1344" s="3"/>
      <c r="Z1344" s="3"/>
      <c r="AA1344" s="3"/>
      <c r="AB1344" s="3"/>
      <c r="AC1344" s="3"/>
      <c r="AD1344" s="3"/>
      <c r="AE1344" s="3"/>
      <c r="AF1344" s="3"/>
      <c r="AG1344" s="3"/>
      <c r="AH1344" s="3"/>
      <c r="AI1344" s="3"/>
      <c r="AJ1344" s="3"/>
      <c r="AK1344" s="3"/>
      <c r="AL1344" s="3"/>
      <c r="AM1344" s="3"/>
      <c r="AN1344" s="3"/>
      <c r="AO1344" s="3"/>
      <c r="AP1344"/>
      <c r="AQ1344"/>
      <c r="AR1344"/>
      <c r="AS1344"/>
      <c r="AT1344"/>
      <c r="AU1344"/>
      <c r="AV1344"/>
    </row>
    <row r="1345" spans="1:49" ht="25" customHeight="1" x14ac:dyDescent="0.35">
      <c r="A1345" s="63" t="s">
        <v>795</v>
      </c>
      <c r="B1345" s="64" t="s">
        <v>516</v>
      </c>
      <c r="C1345" s="67" t="s">
        <v>932</v>
      </c>
      <c r="D1345" s="61" t="s">
        <v>931</v>
      </c>
      <c r="E1345" s="32" t="s">
        <v>31</v>
      </c>
      <c r="F1345" s="35" t="s">
        <v>32</v>
      </c>
      <c r="G1345" s="35" t="s">
        <v>275</v>
      </c>
      <c r="H1345" s="29" t="s">
        <v>826</v>
      </c>
      <c r="I1345" s="3"/>
      <c r="J1345" s="3"/>
      <c r="K1345" s="3"/>
      <c r="L1345" s="3"/>
      <c r="M1345" s="3"/>
      <c r="N1345" s="3"/>
      <c r="O1345" s="3"/>
      <c r="P1345" s="3"/>
      <c r="Q1345" s="3"/>
      <c r="R1345" s="3"/>
      <c r="S1345" s="3"/>
      <c r="T1345" s="3"/>
      <c r="U1345" s="3"/>
      <c r="V1345" s="3"/>
      <c r="W1345" s="3"/>
      <c r="X1345" s="3"/>
      <c r="Y1345" s="3"/>
      <c r="Z1345" s="3"/>
      <c r="AA1345" s="3"/>
      <c r="AB1345" s="3"/>
      <c r="AC1345" s="3"/>
      <c r="AD1345" s="3"/>
      <c r="AE1345" s="3"/>
      <c r="AF1345" s="3"/>
      <c r="AG1345" s="3"/>
      <c r="AH1345" s="3"/>
      <c r="AI1345" s="3"/>
      <c r="AJ1345" s="3"/>
      <c r="AK1345" s="3"/>
      <c r="AL1345" s="3"/>
      <c r="AM1345" s="3"/>
      <c r="AN1345" s="3"/>
      <c r="AO1345" s="3"/>
      <c r="AP1345"/>
      <c r="AQ1345"/>
      <c r="AR1345"/>
      <c r="AS1345"/>
      <c r="AT1345"/>
      <c r="AU1345"/>
      <c r="AV1345"/>
    </row>
    <row r="1346" spans="1:49" ht="25" customHeight="1" x14ac:dyDescent="0.35">
      <c r="A1346" s="63" t="s">
        <v>795</v>
      </c>
      <c r="B1346" s="64" t="s">
        <v>516</v>
      </c>
      <c r="C1346" s="67" t="s">
        <v>932</v>
      </c>
      <c r="D1346" s="61" t="s">
        <v>931</v>
      </c>
      <c r="E1346" s="32" t="s">
        <v>33</v>
      </c>
      <c r="F1346" s="35" t="s">
        <v>34</v>
      </c>
      <c r="G1346" s="35" t="s">
        <v>276</v>
      </c>
      <c r="H1346" s="29" t="s">
        <v>824</v>
      </c>
      <c r="I1346" s="29"/>
      <c r="J1346" s="29"/>
      <c r="K1346"/>
      <c r="L1346" s="3"/>
      <c r="M1346" s="3"/>
      <c r="N1346" s="3"/>
      <c r="O1346" s="3"/>
      <c r="P1346" s="3"/>
      <c r="Q1346" s="3"/>
      <c r="R1346" s="3"/>
      <c r="S1346" s="3"/>
      <c r="T1346" s="3"/>
      <c r="U1346" s="3"/>
      <c r="V1346" s="3"/>
      <c r="W1346" s="3"/>
      <c r="X1346" s="3"/>
      <c r="Y1346" s="3"/>
      <c r="Z1346" s="3"/>
      <c r="AA1346" s="3"/>
      <c r="AB1346" s="3"/>
      <c r="AC1346" s="3"/>
      <c r="AD1346" s="3"/>
      <c r="AE1346" s="3"/>
      <c r="AF1346" s="3"/>
      <c r="AG1346" s="3"/>
      <c r="AH1346" s="3"/>
      <c r="AI1346" s="3"/>
      <c r="AJ1346" s="3"/>
      <c r="AK1346" s="3"/>
      <c r="AL1346" s="3"/>
      <c r="AM1346" s="3"/>
      <c r="AN1346" s="3"/>
      <c r="AO1346" s="3"/>
      <c r="AP1346"/>
      <c r="AQ1346"/>
      <c r="AR1346"/>
      <c r="AS1346"/>
      <c r="AT1346"/>
      <c r="AU1346"/>
      <c r="AV1346"/>
    </row>
    <row r="1347" spans="1:49" ht="25" customHeight="1" x14ac:dyDescent="0.35">
      <c r="A1347" s="63" t="s">
        <v>795</v>
      </c>
      <c r="B1347" s="64" t="s">
        <v>546</v>
      </c>
      <c r="C1347" s="67" t="s">
        <v>863</v>
      </c>
      <c r="D1347" s="61" t="s">
        <v>930</v>
      </c>
      <c r="E1347" s="32" t="s">
        <v>42</v>
      </c>
      <c r="F1347" s="35" t="s">
        <v>279</v>
      </c>
      <c r="G1347" s="35" t="s">
        <v>280</v>
      </c>
      <c r="H1347" s="34" t="s">
        <v>811</v>
      </c>
      <c r="I1347" s="34" t="s">
        <v>826</v>
      </c>
      <c r="R1347" s="34" t="s">
        <v>70</v>
      </c>
      <c r="AP1347"/>
      <c r="AQ1347"/>
      <c r="AR1347"/>
      <c r="AS1347"/>
      <c r="AT1347"/>
      <c r="AU1347"/>
      <c r="AV1347"/>
    </row>
    <row r="1348" spans="1:49" ht="25" customHeight="1" x14ac:dyDescent="0.35">
      <c r="A1348" s="63" t="s">
        <v>795</v>
      </c>
      <c r="B1348" s="64" t="s">
        <v>546</v>
      </c>
      <c r="C1348" s="67" t="s">
        <v>863</v>
      </c>
      <c r="D1348" s="61" t="s">
        <v>930</v>
      </c>
      <c r="E1348" s="32" t="s">
        <v>5</v>
      </c>
      <c r="F1348" s="35" t="s">
        <v>257</v>
      </c>
      <c r="G1348" s="35" t="s">
        <v>258</v>
      </c>
      <c r="H1348" s="29" t="s">
        <v>826</v>
      </c>
      <c r="I1348"/>
      <c r="J1348"/>
      <c r="K1348"/>
      <c r="L1348"/>
      <c r="M1348"/>
      <c r="N1348"/>
      <c r="O1348"/>
      <c r="P1348"/>
      <c r="Q1348"/>
      <c r="R1348"/>
      <c r="S1348"/>
      <c r="T1348"/>
      <c r="U1348"/>
      <c r="V1348"/>
      <c r="W1348"/>
      <c r="X1348"/>
      <c r="Y1348"/>
      <c r="Z1348"/>
      <c r="AA1348"/>
      <c r="AB1348"/>
      <c r="AC1348"/>
      <c r="AD1348"/>
      <c r="AE1348"/>
      <c r="AF1348"/>
      <c r="AG1348"/>
      <c r="AH1348"/>
      <c r="AI1348"/>
      <c r="AJ1348"/>
      <c r="AK1348"/>
      <c r="AL1348"/>
      <c r="AM1348"/>
      <c r="AN1348"/>
      <c r="AO1348"/>
      <c r="AP1348"/>
      <c r="AQ1348"/>
      <c r="AR1348"/>
      <c r="AS1348"/>
      <c r="AT1348"/>
      <c r="AU1348"/>
      <c r="AV1348"/>
    </row>
    <row r="1349" spans="1:49" ht="25" customHeight="1" x14ac:dyDescent="0.35">
      <c r="A1349" s="63" t="s">
        <v>795</v>
      </c>
      <c r="B1349" s="64" t="s">
        <v>546</v>
      </c>
      <c r="C1349" s="67" t="s">
        <v>863</v>
      </c>
      <c r="D1349" s="61" t="s">
        <v>930</v>
      </c>
      <c r="E1349" s="32" t="s">
        <v>10</v>
      </c>
      <c r="F1349" s="35" t="s">
        <v>646</v>
      </c>
      <c r="G1349" s="35" t="s">
        <v>657</v>
      </c>
      <c r="H1349" s="29" t="s">
        <v>826</v>
      </c>
      <c r="I1349"/>
      <c r="J1349"/>
      <c r="K1349"/>
      <c r="L1349"/>
      <c r="M1349"/>
      <c r="N1349"/>
      <c r="O1349"/>
      <c r="P1349"/>
      <c r="Q1349"/>
      <c r="R1349"/>
      <c r="S1349"/>
      <c r="T1349"/>
      <c r="U1349"/>
      <c r="V1349"/>
      <c r="W1349"/>
      <c r="X1349"/>
      <c r="Y1349"/>
      <c r="Z1349"/>
      <c r="AA1349"/>
      <c r="AB1349"/>
      <c r="AC1349"/>
      <c r="AD1349"/>
      <c r="AE1349"/>
      <c r="AF1349"/>
      <c r="AG1349"/>
      <c r="AH1349"/>
      <c r="AI1349"/>
      <c r="AJ1349"/>
      <c r="AK1349"/>
      <c r="AL1349"/>
      <c r="AM1349"/>
      <c r="AN1349"/>
      <c r="AO1349"/>
      <c r="AP1349"/>
      <c r="AQ1349"/>
      <c r="AR1349"/>
      <c r="AS1349"/>
      <c r="AT1349"/>
      <c r="AU1349"/>
      <c r="AV1349"/>
    </row>
    <row r="1350" spans="1:49" ht="25" customHeight="1" x14ac:dyDescent="0.35">
      <c r="A1350" s="63" t="s">
        <v>795</v>
      </c>
      <c r="B1350" s="64" t="s">
        <v>546</v>
      </c>
      <c r="C1350" s="67" t="s">
        <v>863</v>
      </c>
      <c r="D1350" s="61" t="s">
        <v>930</v>
      </c>
      <c r="E1350" s="32" t="s">
        <v>30</v>
      </c>
      <c r="F1350" s="35" t="s">
        <v>273</v>
      </c>
      <c r="G1350" s="35" t="s">
        <v>274</v>
      </c>
      <c r="H1350" s="29" t="s">
        <v>826</v>
      </c>
      <c r="I1350"/>
      <c r="J1350"/>
      <c r="K1350"/>
      <c r="L1350"/>
      <c r="M1350"/>
      <c r="N1350"/>
      <c r="O1350"/>
      <c r="P1350"/>
      <c r="Q1350"/>
      <c r="R1350"/>
      <c r="S1350"/>
      <c r="T1350"/>
      <c r="U1350"/>
      <c r="V1350"/>
      <c r="W1350"/>
      <c r="X1350"/>
      <c r="Y1350"/>
      <c r="Z1350"/>
      <c r="AA1350"/>
      <c r="AB1350"/>
      <c r="AC1350"/>
      <c r="AD1350"/>
      <c r="AE1350"/>
      <c r="AF1350"/>
      <c r="AG1350"/>
      <c r="AH1350"/>
      <c r="AI1350"/>
      <c r="AJ1350"/>
      <c r="AK1350"/>
      <c r="AL1350"/>
      <c r="AM1350"/>
      <c r="AN1350"/>
      <c r="AO1350"/>
      <c r="AW1350" s="29"/>
    </row>
    <row r="1351" spans="1:49" ht="25" customHeight="1" x14ac:dyDescent="0.35">
      <c r="A1351" s="63" t="s">
        <v>795</v>
      </c>
      <c r="B1351" s="64" t="s">
        <v>546</v>
      </c>
      <c r="C1351" s="67" t="s">
        <v>863</v>
      </c>
      <c r="D1351" s="61" t="s">
        <v>930</v>
      </c>
      <c r="E1351" s="32" t="s">
        <v>31</v>
      </c>
      <c r="F1351" s="35" t="s">
        <v>32</v>
      </c>
      <c r="G1351" s="35" t="s">
        <v>275</v>
      </c>
      <c r="H1351" s="29" t="s">
        <v>826</v>
      </c>
      <c r="I1351"/>
      <c r="J1351"/>
      <c r="K1351"/>
      <c r="L1351"/>
      <c r="M1351"/>
      <c r="N1351"/>
      <c r="O1351"/>
      <c r="P1351"/>
      <c r="Q1351"/>
      <c r="R1351"/>
      <c r="S1351"/>
      <c r="T1351"/>
      <c r="U1351"/>
      <c r="V1351"/>
      <c r="W1351"/>
      <c r="X1351"/>
      <c r="Y1351"/>
      <c r="Z1351"/>
      <c r="AA1351"/>
      <c r="AB1351"/>
      <c r="AC1351"/>
      <c r="AD1351"/>
      <c r="AE1351"/>
      <c r="AF1351"/>
      <c r="AG1351"/>
      <c r="AH1351"/>
      <c r="AI1351"/>
      <c r="AJ1351"/>
      <c r="AK1351"/>
      <c r="AL1351"/>
      <c r="AM1351"/>
      <c r="AN1351"/>
      <c r="AO1351"/>
      <c r="AP1351"/>
      <c r="AQ1351"/>
      <c r="AR1351"/>
      <c r="AS1351"/>
      <c r="AT1351"/>
      <c r="AU1351"/>
      <c r="AV1351"/>
    </row>
    <row r="1352" spans="1:49" ht="25" customHeight="1" x14ac:dyDescent="0.35">
      <c r="A1352" s="63" t="s">
        <v>795</v>
      </c>
      <c r="B1352" s="64" t="s">
        <v>546</v>
      </c>
      <c r="C1352" s="67" t="s">
        <v>863</v>
      </c>
      <c r="D1352" s="61" t="s">
        <v>930</v>
      </c>
      <c r="E1352" s="32" t="s">
        <v>33</v>
      </c>
      <c r="F1352" s="35" t="s">
        <v>34</v>
      </c>
      <c r="G1352" s="35" t="s">
        <v>276</v>
      </c>
      <c r="H1352" s="29" t="s">
        <v>824</v>
      </c>
      <c r="I1352" s="29" t="s">
        <v>826</v>
      </c>
      <c r="J1352"/>
      <c r="K1352"/>
      <c r="L1352"/>
      <c r="M1352"/>
      <c r="N1352"/>
      <c r="O1352"/>
      <c r="P1352"/>
      <c r="Q1352"/>
      <c r="R1352"/>
      <c r="S1352"/>
      <c r="T1352"/>
      <c r="U1352"/>
      <c r="V1352"/>
      <c r="W1352"/>
      <c r="X1352"/>
      <c r="Y1352"/>
      <c r="Z1352"/>
      <c r="AA1352"/>
      <c r="AB1352"/>
      <c r="AC1352"/>
      <c r="AD1352"/>
      <c r="AE1352"/>
      <c r="AF1352"/>
      <c r="AG1352"/>
      <c r="AH1352"/>
      <c r="AI1352"/>
      <c r="AJ1352"/>
      <c r="AK1352"/>
      <c r="AL1352"/>
      <c r="AM1352"/>
      <c r="AN1352"/>
      <c r="AO1352"/>
      <c r="AP1352"/>
      <c r="AQ1352"/>
      <c r="AR1352"/>
      <c r="AS1352"/>
      <c r="AT1352"/>
      <c r="AU1352"/>
      <c r="AV1352"/>
    </row>
    <row r="1353" spans="1:49" ht="25" customHeight="1" x14ac:dyDescent="0.35">
      <c r="A1353" s="63" t="s">
        <v>795</v>
      </c>
      <c r="B1353" s="64" t="s">
        <v>546</v>
      </c>
      <c r="C1353" s="67" t="s">
        <v>863</v>
      </c>
      <c r="D1353" s="61" t="s">
        <v>930</v>
      </c>
      <c r="E1353" s="32" t="s">
        <v>68</v>
      </c>
      <c r="F1353" s="35" t="s">
        <v>295</v>
      </c>
      <c r="G1353" s="35" t="s">
        <v>296</v>
      </c>
      <c r="H1353" s="29" t="s">
        <v>826</v>
      </c>
      <c r="I1353"/>
      <c r="J1353"/>
      <c r="K1353"/>
      <c r="L1353"/>
      <c r="M1353"/>
      <c r="N1353"/>
      <c r="O1353"/>
      <c r="P1353"/>
      <c r="Q1353"/>
      <c r="R1353"/>
      <c r="S1353"/>
      <c r="T1353"/>
      <c r="U1353"/>
      <c r="V1353"/>
      <c r="W1353"/>
      <c r="X1353"/>
      <c r="Y1353"/>
      <c r="Z1353"/>
      <c r="AA1353"/>
      <c r="AB1353"/>
      <c r="AC1353"/>
      <c r="AD1353"/>
      <c r="AE1353"/>
      <c r="AF1353"/>
      <c r="AG1353"/>
      <c r="AH1353"/>
      <c r="AI1353"/>
      <c r="AJ1353"/>
      <c r="AK1353"/>
      <c r="AL1353"/>
      <c r="AM1353"/>
      <c r="AN1353"/>
      <c r="AO1353"/>
      <c r="AP1353"/>
      <c r="AQ1353"/>
      <c r="AR1353"/>
      <c r="AS1353"/>
      <c r="AT1353"/>
      <c r="AU1353"/>
      <c r="AV1353"/>
    </row>
    <row r="1354" spans="1:49" ht="25" customHeight="1" x14ac:dyDescent="0.35">
      <c r="A1354" s="63" t="s">
        <v>795</v>
      </c>
      <c r="B1354" s="64" t="s">
        <v>518</v>
      </c>
      <c r="C1354" s="67" t="s">
        <v>782</v>
      </c>
      <c r="D1354" s="61" t="s">
        <v>864</v>
      </c>
      <c r="E1354" s="32" t="s">
        <v>42</v>
      </c>
      <c r="F1354" s="35" t="s">
        <v>279</v>
      </c>
      <c r="G1354" s="35" t="s">
        <v>280</v>
      </c>
      <c r="H1354" s="34" t="s">
        <v>811</v>
      </c>
      <c r="I1354" s="34" t="s">
        <v>826</v>
      </c>
      <c r="K1354" s="29"/>
      <c r="L1354" s="29"/>
      <c r="M1354" s="29"/>
      <c r="N1354" s="29"/>
      <c r="O1354" s="29"/>
      <c r="P1354" s="29"/>
      <c r="Q1354" s="29"/>
      <c r="R1354" s="29"/>
      <c r="AG1354" s="56"/>
      <c r="AH1354"/>
      <c r="AI1354"/>
      <c r="AJ1354"/>
      <c r="AK1354"/>
      <c r="AL1354"/>
      <c r="AM1354"/>
      <c r="AN1354"/>
      <c r="AO1354"/>
      <c r="AP1354"/>
      <c r="AQ1354"/>
      <c r="AR1354"/>
      <c r="AS1354"/>
      <c r="AT1354"/>
      <c r="AU1354"/>
      <c r="AV1354"/>
    </row>
    <row r="1355" spans="1:49" ht="25" customHeight="1" x14ac:dyDescent="0.35">
      <c r="A1355" s="63" t="s">
        <v>795</v>
      </c>
      <c r="B1355" s="64" t="s">
        <v>518</v>
      </c>
      <c r="C1355" s="67" t="s">
        <v>782</v>
      </c>
      <c r="D1355" s="61" t="s">
        <v>864</v>
      </c>
      <c r="E1355" s="32" t="s">
        <v>5</v>
      </c>
      <c r="F1355" s="35" t="s">
        <v>257</v>
      </c>
      <c r="G1355" s="35" t="s">
        <v>258</v>
      </c>
      <c r="H1355" s="29" t="s">
        <v>826</v>
      </c>
      <c r="I1355"/>
      <c r="J1355"/>
      <c r="K1355"/>
      <c r="L1355"/>
      <c r="M1355"/>
      <c r="N1355"/>
      <c r="O1355"/>
      <c r="P1355"/>
      <c r="Q1355"/>
      <c r="R1355"/>
      <c r="S1355"/>
      <c r="T1355"/>
      <c r="U1355"/>
      <c r="V1355"/>
      <c r="W1355"/>
      <c r="X1355"/>
      <c r="Y1355"/>
      <c r="Z1355"/>
      <c r="AA1355"/>
      <c r="AB1355"/>
      <c r="AC1355"/>
      <c r="AD1355"/>
      <c r="AE1355"/>
      <c r="AF1355"/>
      <c r="AG1355"/>
      <c r="AH1355"/>
      <c r="AI1355"/>
      <c r="AJ1355"/>
      <c r="AK1355"/>
      <c r="AL1355"/>
      <c r="AM1355"/>
      <c r="AN1355"/>
      <c r="AO1355"/>
      <c r="AP1355"/>
      <c r="AQ1355"/>
      <c r="AR1355"/>
      <c r="AS1355"/>
      <c r="AT1355"/>
      <c r="AU1355"/>
      <c r="AV1355"/>
    </row>
    <row r="1356" spans="1:49" ht="25" customHeight="1" x14ac:dyDescent="0.35">
      <c r="A1356" s="63" t="s">
        <v>795</v>
      </c>
      <c r="B1356" s="64" t="s">
        <v>518</v>
      </c>
      <c r="C1356" s="67" t="s">
        <v>782</v>
      </c>
      <c r="D1356" s="61" t="s">
        <v>864</v>
      </c>
      <c r="E1356" s="32" t="s">
        <v>10</v>
      </c>
      <c r="F1356" s="35" t="s">
        <v>646</v>
      </c>
      <c r="G1356" s="35" t="s">
        <v>657</v>
      </c>
      <c r="H1356" s="29" t="s">
        <v>826</v>
      </c>
      <c r="I1356"/>
      <c r="J1356"/>
      <c r="K1356"/>
      <c r="L1356"/>
      <c r="M1356"/>
      <c r="N1356"/>
      <c r="O1356"/>
      <c r="P1356"/>
      <c r="Q1356"/>
      <c r="R1356"/>
      <c r="S1356"/>
      <c r="T1356"/>
      <c r="U1356"/>
      <c r="V1356"/>
      <c r="W1356"/>
      <c r="X1356"/>
      <c r="Y1356"/>
      <c r="Z1356"/>
      <c r="AA1356"/>
      <c r="AB1356"/>
      <c r="AC1356"/>
      <c r="AD1356"/>
      <c r="AE1356"/>
      <c r="AF1356"/>
      <c r="AG1356"/>
      <c r="AH1356"/>
      <c r="AI1356"/>
      <c r="AJ1356"/>
      <c r="AK1356"/>
      <c r="AL1356"/>
      <c r="AM1356"/>
      <c r="AN1356"/>
      <c r="AO1356"/>
      <c r="AP1356"/>
      <c r="AQ1356"/>
      <c r="AR1356"/>
      <c r="AS1356"/>
      <c r="AT1356"/>
      <c r="AU1356"/>
      <c r="AV1356"/>
    </row>
    <row r="1357" spans="1:49" ht="25" customHeight="1" x14ac:dyDescent="0.35">
      <c r="A1357" s="63" t="s">
        <v>795</v>
      </c>
      <c r="B1357" s="64" t="s">
        <v>518</v>
      </c>
      <c r="C1357" s="67" t="s">
        <v>782</v>
      </c>
      <c r="D1357" s="61" t="s">
        <v>864</v>
      </c>
      <c r="E1357" s="32" t="s">
        <v>30</v>
      </c>
      <c r="F1357" s="35" t="s">
        <v>273</v>
      </c>
      <c r="G1357" s="35" t="s">
        <v>274</v>
      </c>
      <c r="H1357" s="29" t="s">
        <v>826</v>
      </c>
      <c r="I1357"/>
      <c r="J1357"/>
      <c r="K1357"/>
      <c r="L1357"/>
      <c r="M1357"/>
      <c r="N1357"/>
      <c r="O1357"/>
      <c r="P1357"/>
      <c r="Q1357"/>
      <c r="R1357"/>
      <c r="S1357"/>
      <c r="T1357"/>
      <c r="U1357"/>
      <c r="V1357"/>
      <c r="W1357"/>
      <c r="X1357"/>
      <c r="Y1357"/>
      <c r="Z1357"/>
      <c r="AA1357"/>
      <c r="AB1357"/>
      <c r="AC1357"/>
      <c r="AD1357"/>
      <c r="AE1357"/>
      <c r="AF1357"/>
      <c r="AG1357"/>
      <c r="AH1357"/>
      <c r="AI1357"/>
      <c r="AJ1357"/>
      <c r="AK1357"/>
      <c r="AL1357"/>
      <c r="AM1357"/>
      <c r="AN1357"/>
      <c r="AO1357"/>
      <c r="AW1357" s="29"/>
    </row>
    <row r="1358" spans="1:49" ht="25" customHeight="1" x14ac:dyDescent="0.35">
      <c r="A1358" s="63" t="s">
        <v>795</v>
      </c>
      <c r="B1358" s="64" t="s">
        <v>518</v>
      </c>
      <c r="C1358" s="67" t="s">
        <v>782</v>
      </c>
      <c r="D1358" s="61" t="s">
        <v>864</v>
      </c>
      <c r="E1358" s="32" t="s">
        <v>33</v>
      </c>
      <c r="F1358" s="35" t="s">
        <v>34</v>
      </c>
      <c r="G1358" s="35" t="s">
        <v>276</v>
      </c>
      <c r="H1358" s="29" t="s">
        <v>824</v>
      </c>
      <c r="I1358"/>
      <c r="J1358"/>
      <c r="K1358"/>
      <c r="L1358"/>
      <c r="M1358"/>
      <c r="N1358"/>
      <c r="O1358"/>
      <c r="P1358"/>
      <c r="Q1358"/>
      <c r="R1358"/>
      <c r="S1358"/>
      <c r="T1358"/>
      <c r="U1358"/>
      <c r="V1358"/>
      <c r="W1358"/>
      <c r="X1358"/>
      <c r="Y1358"/>
      <c r="Z1358"/>
      <c r="AA1358"/>
      <c r="AB1358"/>
      <c r="AC1358"/>
      <c r="AD1358"/>
      <c r="AE1358"/>
      <c r="AF1358"/>
      <c r="AG1358"/>
      <c r="AH1358"/>
      <c r="AI1358"/>
      <c r="AJ1358"/>
      <c r="AK1358"/>
      <c r="AL1358"/>
      <c r="AM1358"/>
      <c r="AN1358"/>
      <c r="AO1358"/>
      <c r="AP1358"/>
      <c r="AQ1358"/>
      <c r="AR1358"/>
      <c r="AS1358"/>
      <c r="AT1358"/>
      <c r="AU1358"/>
      <c r="AV1358"/>
    </row>
    <row r="1359" spans="1:49" ht="25" customHeight="1" x14ac:dyDescent="0.35">
      <c r="A1359" s="63" t="s">
        <v>795</v>
      </c>
      <c r="B1359" s="64" t="s">
        <v>526</v>
      </c>
      <c r="C1359" s="67" t="s">
        <v>783</v>
      </c>
      <c r="D1359" s="61" t="s">
        <v>525</v>
      </c>
      <c r="E1359" s="32" t="s">
        <v>42</v>
      </c>
      <c r="F1359" s="35" t="s">
        <v>279</v>
      </c>
      <c r="G1359" s="35" t="s">
        <v>280</v>
      </c>
      <c r="H1359" s="34" t="s">
        <v>811</v>
      </c>
      <c r="I1359" s="34" t="s">
        <v>826</v>
      </c>
      <c r="R1359" s="34" t="s">
        <v>70</v>
      </c>
      <c r="AP1359"/>
      <c r="AQ1359"/>
      <c r="AR1359"/>
      <c r="AS1359"/>
      <c r="AT1359"/>
      <c r="AU1359"/>
      <c r="AV1359"/>
    </row>
    <row r="1360" spans="1:49" ht="25" customHeight="1" x14ac:dyDescent="0.35">
      <c r="A1360" s="63" t="s">
        <v>795</v>
      </c>
      <c r="B1360" s="64" t="s">
        <v>526</v>
      </c>
      <c r="C1360" s="67" t="s">
        <v>783</v>
      </c>
      <c r="D1360" s="61" t="s">
        <v>525</v>
      </c>
      <c r="E1360" s="32" t="s">
        <v>5</v>
      </c>
      <c r="F1360" s="35" t="s">
        <v>257</v>
      </c>
      <c r="G1360" s="35" t="s">
        <v>258</v>
      </c>
      <c r="H1360" s="29" t="s">
        <v>826</v>
      </c>
      <c r="I1360"/>
      <c r="J1360"/>
      <c r="K1360"/>
      <c r="L1360"/>
      <c r="M1360"/>
      <c r="N1360"/>
      <c r="O1360"/>
      <c r="P1360"/>
      <c r="Q1360"/>
      <c r="R1360"/>
      <c r="S1360"/>
      <c r="T1360"/>
      <c r="U1360"/>
      <c r="V1360"/>
      <c r="W1360"/>
      <c r="X1360"/>
      <c r="Y1360"/>
      <c r="Z1360"/>
      <c r="AA1360"/>
      <c r="AB1360"/>
      <c r="AC1360"/>
      <c r="AD1360"/>
      <c r="AE1360"/>
      <c r="AF1360"/>
      <c r="AG1360"/>
      <c r="AH1360"/>
      <c r="AI1360"/>
      <c r="AJ1360"/>
      <c r="AK1360"/>
      <c r="AL1360"/>
      <c r="AM1360"/>
      <c r="AN1360"/>
      <c r="AO1360"/>
      <c r="AP1360"/>
      <c r="AQ1360"/>
      <c r="AR1360"/>
      <c r="AS1360"/>
      <c r="AT1360"/>
      <c r="AU1360"/>
      <c r="AV1360"/>
    </row>
    <row r="1361" spans="1:48" ht="25" customHeight="1" x14ac:dyDescent="0.35">
      <c r="A1361" s="63" t="s">
        <v>795</v>
      </c>
      <c r="B1361" s="64" t="s">
        <v>526</v>
      </c>
      <c r="C1361" s="67" t="s">
        <v>783</v>
      </c>
      <c r="D1361" s="61" t="s">
        <v>525</v>
      </c>
      <c r="E1361" s="32" t="s">
        <v>10</v>
      </c>
      <c r="F1361" s="35" t="s">
        <v>646</v>
      </c>
      <c r="G1361" s="35" t="s">
        <v>657</v>
      </c>
      <c r="H1361" s="29" t="s">
        <v>826</v>
      </c>
      <c r="I1361"/>
      <c r="J1361"/>
      <c r="K1361"/>
      <c r="L1361"/>
      <c r="M1361"/>
      <c r="N1361"/>
      <c r="O1361"/>
      <c r="P1361"/>
      <c r="Q1361"/>
      <c r="R1361"/>
      <c r="S1361"/>
      <c r="T1361"/>
      <c r="U1361"/>
      <c r="V1361"/>
      <c r="W1361"/>
      <c r="X1361"/>
      <c r="Y1361"/>
      <c r="Z1361"/>
      <c r="AA1361"/>
      <c r="AB1361"/>
      <c r="AC1361"/>
      <c r="AD1361"/>
      <c r="AE1361"/>
      <c r="AF1361"/>
      <c r="AG1361"/>
      <c r="AH1361"/>
      <c r="AI1361"/>
      <c r="AJ1361"/>
      <c r="AK1361"/>
      <c r="AL1361"/>
      <c r="AM1361"/>
      <c r="AN1361"/>
      <c r="AO1361"/>
      <c r="AP1361"/>
      <c r="AQ1361"/>
      <c r="AR1361"/>
      <c r="AS1361"/>
      <c r="AT1361"/>
      <c r="AU1361"/>
      <c r="AV1361"/>
    </row>
    <row r="1362" spans="1:48" ht="25" customHeight="1" x14ac:dyDescent="0.35">
      <c r="A1362" s="63" t="s">
        <v>795</v>
      </c>
      <c r="B1362" s="64" t="s">
        <v>526</v>
      </c>
      <c r="C1362" s="67" t="s">
        <v>783</v>
      </c>
      <c r="D1362" s="61" t="s">
        <v>525</v>
      </c>
      <c r="E1362" s="32" t="s">
        <v>30</v>
      </c>
      <c r="F1362" s="35" t="s">
        <v>273</v>
      </c>
      <c r="G1362" s="35" t="s">
        <v>274</v>
      </c>
      <c r="H1362" s="29" t="s">
        <v>826</v>
      </c>
      <c r="I1362"/>
      <c r="J1362"/>
      <c r="K1362"/>
      <c r="L1362"/>
      <c r="M1362"/>
      <c r="N1362"/>
      <c r="O1362"/>
      <c r="P1362"/>
      <c r="Q1362"/>
      <c r="R1362"/>
      <c r="S1362"/>
      <c r="T1362"/>
      <c r="U1362"/>
      <c r="V1362"/>
      <c r="W1362"/>
      <c r="X1362"/>
      <c r="Y1362"/>
      <c r="Z1362"/>
      <c r="AA1362"/>
      <c r="AB1362"/>
      <c r="AC1362"/>
      <c r="AD1362"/>
      <c r="AE1362"/>
      <c r="AF1362"/>
      <c r="AG1362"/>
      <c r="AH1362"/>
      <c r="AI1362"/>
      <c r="AJ1362"/>
      <c r="AK1362"/>
      <c r="AL1362"/>
      <c r="AM1362"/>
      <c r="AN1362"/>
      <c r="AO1362"/>
      <c r="AP1362"/>
      <c r="AQ1362"/>
      <c r="AR1362"/>
      <c r="AS1362"/>
      <c r="AT1362"/>
      <c r="AU1362"/>
      <c r="AV1362"/>
    </row>
    <row r="1363" spans="1:48" ht="25" customHeight="1" x14ac:dyDescent="0.35">
      <c r="A1363" s="63" t="s">
        <v>795</v>
      </c>
      <c r="B1363" s="64" t="s">
        <v>526</v>
      </c>
      <c r="C1363" s="67" t="s">
        <v>783</v>
      </c>
      <c r="D1363" s="61" t="s">
        <v>525</v>
      </c>
      <c r="E1363" s="32" t="s">
        <v>31</v>
      </c>
      <c r="F1363" s="35" t="s">
        <v>32</v>
      </c>
      <c r="G1363" s="35" t="s">
        <v>275</v>
      </c>
      <c r="H1363" s="29" t="s">
        <v>826</v>
      </c>
      <c r="I1363"/>
      <c r="J1363"/>
      <c r="K1363"/>
      <c r="L1363"/>
      <c r="M1363"/>
      <c r="N1363"/>
      <c r="O1363"/>
      <c r="P1363"/>
      <c r="Q1363"/>
      <c r="R1363"/>
      <c r="S1363"/>
      <c r="T1363"/>
      <c r="U1363"/>
      <c r="V1363"/>
      <c r="W1363"/>
      <c r="X1363"/>
      <c r="Y1363"/>
      <c r="Z1363"/>
      <c r="AA1363"/>
      <c r="AB1363"/>
      <c r="AC1363"/>
      <c r="AD1363"/>
      <c r="AE1363"/>
      <c r="AF1363"/>
      <c r="AG1363"/>
      <c r="AH1363"/>
      <c r="AI1363"/>
      <c r="AJ1363"/>
      <c r="AK1363"/>
      <c r="AL1363"/>
      <c r="AM1363"/>
      <c r="AN1363"/>
      <c r="AO1363"/>
      <c r="AP1363"/>
      <c r="AQ1363"/>
      <c r="AR1363"/>
      <c r="AS1363"/>
      <c r="AT1363"/>
      <c r="AU1363"/>
      <c r="AV1363"/>
    </row>
    <row r="1364" spans="1:48" ht="25" customHeight="1" x14ac:dyDescent="0.35">
      <c r="A1364" s="63" t="s">
        <v>795</v>
      </c>
      <c r="B1364" s="64" t="s">
        <v>526</v>
      </c>
      <c r="C1364" s="67" t="s">
        <v>783</v>
      </c>
      <c r="D1364" s="61" t="s">
        <v>525</v>
      </c>
      <c r="E1364" s="32" t="s">
        <v>33</v>
      </c>
      <c r="F1364" s="35" t="s">
        <v>34</v>
      </c>
      <c r="G1364" s="35" t="s">
        <v>276</v>
      </c>
      <c r="H1364" s="29" t="s">
        <v>824</v>
      </c>
      <c r="I1364" s="29" t="s">
        <v>826</v>
      </c>
      <c r="J1364" s="29"/>
      <c r="K1364" s="29"/>
      <c r="L1364"/>
      <c r="M1364"/>
      <c r="N1364"/>
      <c r="O1364"/>
      <c r="P1364"/>
      <c r="Q1364"/>
      <c r="R1364"/>
      <c r="S1364"/>
      <c r="T1364"/>
      <c r="U1364"/>
      <c r="V1364"/>
      <c r="W1364"/>
      <c r="X1364"/>
      <c r="Y1364"/>
      <c r="Z1364"/>
      <c r="AA1364"/>
      <c r="AB1364"/>
      <c r="AC1364"/>
      <c r="AD1364"/>
      <c r="AE1364"/>
      <c r="AF1364"/>
      <c r="AG1364"/>
      <c r="AH1364"/>
      <c r="AI1364"/>
      <c r="AJ1364"/>
      <c r="AK1364"/>
      <c r="AL1364"/>
      <c r="AM1364"/>
      <c r="AN1364"/>
      <c r="AO1364"/>
      <c r="AP1364"/>
      <c r="AQ1364"/>
      <c r="AR1364"/>
      <c r="AS1364"/>
      <c r="AT1364"/>
      <c r="AU1364"/>
      <c r="AV1364"/>
    </row>
    <row r="1365" spans="1:48" ht="25" customHeight="1" x14ac:dyDescent="0.35">
      <c r="A1365" s="63" t="s">
        <v>795</v>
      </c>
      <c r="B1365" s="64" t="s">
        <v>526</v>
      </c>
      <c r="C1365" s="67" t="s">
        <v>783</v>
      </c>
      <c r="D1365" s="61" t="s">
        <v>525</v>
      </c>
      <c r="E1365" s="32" t="s">
        <v>68</v>
      </c>
      <c r="F1365" s="35" t="s">
        <v>295</v>
      </c>
      <c r="G1365" s="35" t="s">
        <v>296</v>
      </c>
      <c r="H1365" s="29" t="s">
        <v>826</v>
      </c>
      <c r="I1365" s="29"/>
      <c r="J1365"/>
      <c r="K1365"/>
      <c r="L1365"/>
      <c r="M1365"/>
      <c r="N1365"/>
      <c r="O1365"/>
      <c r="P1365"/>
      <c r="Q1365"/>
      <c r="R1365"/>
      <c r="S1365"/>
      <c r="T1365"/>
      <c r="U1365"/>
      <c r="V1365"/>
      <c r="W1365"/>
      <c r="X1365"/>
      <c r="Y1365"/>
      <c r="Z1365"/>
      <c r="AA1365"/>
      <c r="AB1365"/>
      <c r="AC1365"/>
      <c r="AD1365"/>
      <c r="AE1365"/>
      <c r="AF1365"/>
      <c r="AG1365"/>
      <c r="AH1365"/>
      <c r="AI1365"/>
      <c r="AJ1365"/>
      <c r="AK1365"/>
      <c r="AL1365"/>
      <c r="AM1365"/>
      <c r="AN1365"/>
      <c r="AO1365"/>
      <c r="AP1365"/>
      <c r="AQ1365"/>
      <c r="AR1365"/>
      <c r="AS1365"/>
      <c r="AT1365"/>
      <c r="AU1365"/>
      <c r="AV1365"/>
    </row>
    <row r="1366" spans="1:48" ht="25" customHeight="1" x14ac:dyDescent="0.35">
      <c r="A1366" s="63" t="s">
        <v>795</v>
      </c>
      <c r="B1366" s="64" t="s">
        <v>754</v>
      </c>
      <c r="C1366" s="63" t="s">
        <v>570</v>
      </c>
      <c r="D1366" s="61" t="s">
        <v>685</v>
      </c>
      <c r="E1366" s="32" t="s">
        <v>42</v>
      </c>
      <c r="F1366" s="35" t="s">
        <v>279</v>
      </c>
      <c r="G1366" s="35" t="s">
        <v>280</v>
      </c>
      <c r="H1366" s="34" t="s">
        <v>811</v>
      </c>
      <c r="I1366" s="34" t="s">
        <v>826</v>
      </c>
      <c r="R1366" s="34" t="s">
        <v>70</v>
      </c>
      <c r="AP1366"/>
      <c r="AQ1366"/>
      <c r="AR1366"/>
      <c r="AS1366"/>
      <c r="AT1366"/>
      <c r="AU1366"/>
      <c r="AV1366"/>
    </row>
    <row r="1367" spans="1:48" s="1" customFormat="1" ht="25" customHeight="1" x14ac:dyDescent="0.35">
      <c r="A1367" s="63" t="s">
        <v>795</v>
      </c>
      <c r="B1367" s="64" t="s">
        <v>754</v>
      </c>
      <c r="C1367" s="63" t="s">
        <v>570</v>
      </c>
      <c r="D1367" s="61" t="s">
        <v>685</v>
      </c>
      <c r="E1367" s="32" t="s">
        <v>5</v>
      </c>
      <c r="F1367" s="35" t="s">
        <v>257</v>
      </c>
      <c r="G1367" s="35" t="s">
        <v>258</v>
      </c>
      <c r="H1367" s="29" t="s">
        <v>826</v>
      </c>
      <c r="I1367" s="29"/>
      <c r="J1367" s="29"/>
      <c r="K1367" s="29"/>
      <c r="L1367"/>
      <c r="M1367"/>
      <c r="N1367"/>
      <c r="O1367"/>
      <c r="P1367"/>
      <c r="Q1367"/>
      <c r="R1367"/>
      <c r="S1367"/>
      <c r="T1367"/>
      <c r="U1367"/>
      <c r="V1367"/>
      <c r="W1367"/>
      <c r="X1367"/>
      <c r="Y1367"/>
      <c r="Z1367"/>
      <c r="AA1367"/>
      <c r="AB1367"/>
      <c r="AC1367"/>
      <c r="AD1367"/>
      <c r="AE1367"/>
      <c r="AF1367"/>
      <c r="AG1367"/>
      <c r="AH1367"/>
      <c r="AI1367"/>
      <c r="AJ1367"/>
      <c r="AK1367"/>
      <c r="AL1367"/>
      <c r="AM1367"/>
      <c r="AN1367"/>
      <c r="AO1367"/>
      <c r="AP1367" s="29"/>
      <c r="AQ1367" s="29"/>
      <c r="AR1367" s="29"/>
      <c r="AS1367" s="29"/>
      <c r="AT1367" s="29"/>
      <c r="AU1367" s="29"/>
      <c r="AV1367" s="29"/>
    </row>
    <row r="1368" spans="1:48" s="1" customFormat="1" ht="25" customHeight="1" x14ac:dyDescent="0.35">
      <c r="A1368" s="63" t="s">
        <v>795</v>
      </c>
      <c r="B1368" s="64" t="s">
        <v>754</v>
      </c>
      <c r="C1368" s="63" t="s">
        <v>570</v>
      </c>
      <c r="D1368" s="61" t="s">
        <v>685</v>
      </c>
      <c r="E1368" s="32" t="s">
        <v>6</v>
      </c>
      <c r="F1368" s="35" t="s">
        <v>7</v>
      </c>
      <c r="G1368" s="35" t="s">
        <v>254</v>
      </c>
      <c r="H1368" s="29" t="s">
        <v>826</v>
      </c>
      <c r="I1368" s="29"/>
      <c r="J1368" s="29"/>
      <c r="K1368" s="29"/>
      <c r="L1368"/>
      <c r="M1368"/>
      <c r="N1368"/>
      <c r="O1368"/>
      <c r="P1368"/>
      <c r="Q1368"/>
      <c r="R1368"/>
      <c r="S1368"/>
      <c r="T1368"/>
      <c r="U1368"/>
      <c r="V1368"/>
      <c r="W1368"/>
      <c r="X1368"/>
      <c r="Y1368"/>
      <c r="Z1368"/>
      <c r="AA1368"/>
      <c r="AB1368"/>
      <c r="AC1368"/>
      <c r="AD1368"/>
      <c r="AE1368"/>
      <c r="AF1368"/>
      <c r="AG1368"/>
      <c r="AH1368"/>
      <c r="AI1368"/>
      <c r="AJ1368"/>
      <c r="AK1368"/>
      <c r="AL1368"/>
      <c r="AM1368"/>
      <c r="AN1368"/>
      <c r="AO1368"/>
      <c r="AP1368" s="29"/>
      <c r="AQ1368" s="29"/>
      <c r="AR1368" s="29"/>
      <c r="AS1368" s="29"/>
      <c r="AT1368" s="29"/>
      <c r="AU1368" s="29"/>
      <c r="AV1368" s="29"/>
    </row>
    <row r="1369" spans="1:48" s="1" customFormat="1" ht="25" customHeight="1" x14ac:dyDescent="0.35">
      <c r="A1369" s="63" t="s">
        <v>795</v>
      </c>
      <c r="B1369" s="64" t="s">
        <v>754</v>
      </c>
      <c r="C1369" s="63" t="s">
        <v>570</v>
      </c>
      <c r="D1369" s="61" t="s">
        <v>685</v>
      </c>
      <c r="E1369" s="32" t="s">
        <v>10</v>
      </c>
      <c r="F1369" s="35" t="s">
        <v>646</v>
      </c>
      <c r="G1369" s="35" t="s">
        <v>657</v>
      </c>
      <c r="H1369" s="29" t="s">
        <v>826</v>
      </c>
      <c r="I1369" s="29"/>
      <c r="J1369" s="29"/>
      <c r="K1369" s="29"/>
      <c r="L1369"/>
      <c r="M1369"/>
      <c r="N1369"/>
      <c r="O1369"/>
      <c r="P1369"/>
      <c r="Q1369"/>
      <c r="R1369"/>
      <c r="S1369"/>
      <c r="T1369"/>
      <c r="U1369"/>
      <c r="V1369"/>
      <c r="W1369"/>
      <c r="X1369"/>
      <c r="Y1369"/>
      <c r="Z1369"/>
      <c r="AA1369"/>
      <c r="AB1369"/>
      <c r="AC1369"/>
      <c r="AD1369"/>
      <c r="AE1369"/>
      <c r="AF1369"/>
      <c r="AG1369"/>
      <c r="AH1369"/>
      <c r="AI1369"/>
      <c r="AJ1369"/>
      <c r="AK1369"/>
      <c r="AL1369"/>
      <c r="AM1369"/>
      <c r="AN1369"/>
      <c r="AO1369"/>
      <c r="AP1369" s="29"/>
      <c r="AQ1369" s="29"/>
      <c r="AR1369" s="29"/>
      <c r="AS1369" s="29"/>
      <c r="AT1369" s="29"/>
      <c r="AU1369" s="29"/>
      <c r="AV1369" s="29"/>
    </row>
    <row r="1370" spans="1:48" s="1" customFormat="1" ht="25" customHeight="1" x14ac:dyDescent="0.35">
      <c r="A1370" s="63" t="s">
        <v>795</v>
      </c>
      <c r="B1370" s="64" t="s">
        <v>754</v>
      </c>
      <c r="C1370" s="63" t="s">
        <v>570</v>
      </c>
      <c r="D1370" s="61" t="s">
        <v>685</v>
      </c>
      <c r="E1370" s="32" t="s">
        <v>11</v>
      </c>
      <c r="F1370" s="35" t="s">
        <v>12</v>
      </c>
      <c r="G1370" s="35" t="s">
        <v>266</v>
      </c>
      <c r="H1370" s="29" t="s">
        <v>826</v>
      </c>
      <c r="I1370" s="29"/>
      <c r="J1370" s="29"/>
      <c r="K1370" s="29"/>
      <c r="L1370"/>
      <c r="M1370"/>
      <c r="N1370"/>
      <c r="O1370"/>
      <c r="P1370"/>
      <c r="Q1370"/>
      <c r="R1370"/>
      <c r="S1370"/>
      <c r="T1370"/>
      <c r="U1370"/>
      <c r="V1370"/>
      <c r="W1370"/>
      <c r="X1370"/>
      <c r="Y1370"/>
      <c r="Z1370"/>
      <c r="AA1370"/>
      <c r="AB1370"/>
      <c r="AC1370"/>
      <c r="AD1370"/>
      <c r="AE1370"/>
      <c r="AF1370"/>
      <c r="AG1370"/>
      <c r="AH1370"/>
      <c r="AI1370"/>
      <c r="AJ1370"/>
      <c r="AK1370"/>
      <c r="AL1370"/>
      <c r="AM1370"/>
      <c r="AN1370"/>
      <c r="AO1370"/>
      <c r="AP1370" s="29"/>
      <c r="AQ1370" s="29"/>
      <c r="AR1370" s="29"/>
      <c r="AS1370" s="29"/>
      <c r="AT1370" s="29"/>
      <c r="AU1370" s="29"/>
      <c r="AV1370" s="29"/>
    </row>
    <row r="1371" spans="1:48" s="1" customFormat="1" ht="25" customHeight="1" x14ac:dyDescent="0.35">
      <c r="A1371" s="63" t="s">
        <v>795</v>
      </c>
      <c r="B1371" s="64" t="s">
        <v>754</v>
      </c>
      <c r="C1371" s="63" t="s">
        <v>570</v>
      </c>
      <c r="D1371" s="61" t="s">
        <v>685</v>
      </c>
      <c r="E1371" s="32" t="s">
        <v>13</v>
      </c>
      <c r="F1371" s="35" t="s">
        <v>264</v>
      </c>
      <c r="G1371" s="35" t="s">
        <v>265</v>
      </c>
      <c r="H1371" s="29" t="s">
        <v>826</v>
      </c>
      <c r="I1371" s="29"/>
      <c r="J1371" s="29"/>
      <c r="K1371" s="29"/>
      <c r="L1371"/>
      <c r="M1371"/>
      <c r="N1371"/>
      <c r="O1371"/>
      <c r="P1371"/>
      <c r="Q1371"/>
      <c r="R1371"/>
      <c r="S1371"/>
      <c r="T1371"/>
      <c r="U1371"/>
      <c r="V1371"/>
      <c r="W1371"/>
      <c r="X1371"/>
      <c r="Y1371"/>
      <c r="Z1371"/>
      <c r="AA1371"/>
      <c r="AB1371"/>
      <c r="AC1371"/>
      <c r="AD1371"/>
      <c r="AE1371"/>
      <c r="AF1371"/>
      <c r="AG1371"/>
      <c r="AH1371"/>
      <c r="AI1371"/>
      <c r="AJ1371"/>
      <c r="AK1371"/>
      <c r="AL1371"/>
      <c r="AM1371"/>
      <c r="AN1371"/>
      <c r="AO1371"/>
      <c r="AP1371" s="29"/>
      <c r="AQ1371" s="29"/>
      <c r="AR1371" s="29"/>
      <c r="AS1371" s="29"/>
      <c r="AT1371" s="29"/>
      <c r="AU1371" s="29"/>
      <c r="AV1371" s="29"/>
    </row>
    <row r="1372" spans="1:48" s="1" customFormat="1" ht="25" customHeight="1" x14ac:dyDescent="0.35">
      <c r="A1372" s="63" t="s">
        <v>795</v>
      </c>
      <c r="B1372" s="64" t="s">
        <v>754</v>
      </c>
      <c r="C1372" s="63" t="s">
        <v>570</v>
      </c>
      <c r="D1372" s="61" t="s">
        <v>685</v>
      </c>
      <c r="E1372" s="32" t="s">
        <v>30</v>
      </c>
      <c r="F1372" s="35" t="s">
        <v>273</v>
      </c>
      <c r="G1372" s="35" t="s">
        <v>274</v>
      </c>
      <c r="H1372" s="29" t="s">
        <v>826</v>
      </c>
      <c r="I1372" s="29" t="s">
        <v>827</v>
      </c>
      <c r="J1372" s="29"/>
      <c r="K1372" s="29"/>
      <c r="L1372"/>
      <c r="M1372"/>
      <c r="N1372"/>
      <c r="O1372"/>
      <c r="P1372"/>
      <c r="Q1372"/>
      <c r="R1372"/>
      <c r="S1372"/>
      <c r="T1372"/>
      <c r="U1372"/>
      <c r="V1372"/>
      <c r="W1372"/>
      <c r="X1372"/>
      <c r="Y1372"/>
      <c r="Z1372"/>
      <c r="AA1372"/>
      <c r="AB1372"/>
      <c r="AC1372"/>
      <c r="AD1372"/>
      <c r="AE1372"/>
      <c r="AF1372"/>
      <c r="AG1372"/>
      <c r="AH1372"/>
      <c r="AI1372"/>
      <c r="AJ1372"/>
      <c r="AK1372"/>
      <c r="AL1372"/>
      <c r="AM1372"/>
      <c r="AN1372"/>
      <c r="AO1372"/>
      <c r="AP1372" s="29"/>
      <c r="AQ1372" s="29"/>
      <c r="AR1372" s="29"/>
      <c r="AS1372" s="29"/>
      <c r="AT1372" s="29"/>
      <c r="AU1372" s="29"/>
      <c r="AV1372" s="29"/>
    </row>
    <row r="1373" spans="1:48" s="1" customFormat="1" ht="25" customHeight="1" x14ac:dyDescent="0.35">
      <c r="A1373" s="63" t="s">
        <v>795</v>
      </c>
      <c r="B1373" s="64" t="s">
        <v>754</v>
      </c>
      <c r="C1373" s="63" t="s">
        <v>570</v>
      </c>
      <c r="D1373" s="61" t="s">
        <v>685</v>
      </c>
      <c r="E1373" s="32" t="s">
        <v>68</v>
      </c>
      <c r="F1373" s="35" t="s">
        <v>295</v>
      </c>
      <c r="G1373" s="35" t="s">
        <v>296</v>
      </c>
      <c r="H1373" s="29" t="s">
        <v>826</v>
      </c>
      <c r="I1373" s="29"/>
      <c r="J1373"/>
      <c r="K1373"/>
      <c r="L1373"/>
      <c r="M1373"/>
      <c r="N1373"/>
      <c r="O1373"/>
      <c r="P1373"/>
      <c r="Q1373"/>
      <c r="R1373"/>
      <c r="S1373"/>
      <c r="T1373"/>
      <c r="U1373"/>
      <c r="V1373"/>
      <c r="W1373"/>
      <c r="X1373"/>
      <c r="Y1373"/>
      <c r="Z1373"/>
      <c r="AA1373"/>
      <c r="AB1373"/>
      <c r="AC1373"/>
      <c r="AD1373"/>
      <c r="AE1373"/>
      <c r="AF1373"/>
      <c r="AG1373"/>
      <c r="AH1373"/>
      <c r="AI1373"/>
      <c r="AJ1373"/>
      <c r="AK1373"/>
      <c r="AL1373"/>
      <c r="AM1373"/>
      <c r="AN1373"/>
      <c r="AO1373"/>
      <c r="AP1373" s="29"/>
      <c r="AQ1373" s="29"/>
      <c r="AR1373" s="29"/>
      <c r="AS1373" s="29"/>
      <c r="AT1373" s="29"/>
      <c r="AU1373" s="29"/>
      <c r="AV1373" s="29"/>
    </row>
  </sheetData>
  <autoFilter ref="A1:IO1366" xr:uid="{728A3FF8-D8DA-4E6F-9502-F6394D357881}"/>
  <sortState xmlns:xlrd2="http://schemas.microsoft.com/office/spreadsheetml/2017/richdata2" ref="A2:AO1373">
    <sortCondition ref="A2:A1373"/>
    <sortCondition ref="B2:B1373"/>
  </sortState>
  <conditionalFormatting sqref="E324:F325 E333:F333 E343:F343 F355:G355 G731 F848:G848 G858 F863:G863 F918:G918 F946:G946 F988:G988 G996 F1004:G1004 F1012:G1012 F1030:G1031 F1047:G1048 F1057:G1057 F1066:G1066 G1074 F1075:G1075 F1086:G1086 F1122:G1122 F1133:G1133 F1142:G1142 F1154:G1154 F1164:G1164 F1307:G1307 F1340:G1340 F1346:G1346 F1360:G1360">
    <cfRule type="expression" dxfId="39" priority="1302" stopIfTrue="1">
      <formula>#REF!="x"</formula>
    </cfRule>
  </conditionalFormatting>
  <conditionalFormatting sqref="F6:G6">
    <cfRule type="expression" dxfId="38" priority="1314" stopIfTrue="1">
      <formula>#REF!="x"</formula>
    </cfRule>
  </conditionalFormatting>
  <conditionalFormatting sqref="F15:G15">
    <cfRule type="expression" dxfId="37" priority="17" stopIfTrue="1">
      <formula>#REF!="x"</formula>
    </cfRule>
  </conditionalFormatting>
  <conditionalFormatting sqref="F24:G24 G507 F508:G509 F1178:G1178">
    <cfRule type="expression" dxfId="36" priority="16" stopIfTrue="1">
      <formula>#REF!="x"</formula>
    </cfRule>
  </conditionalFormatting>
  <conditionalFormatting sqref="F33:G33">
    <cfRule type="expression" dxfId="35" priority="15" stopIfTrue="1">
      <formula>#REF!="x"</formula>
    </cfRule>
  </conditionalFormatting>
  <conditionalFormatting sqref="F42:G42">
    <cfRule type="expression" dxfId="34" priority="1284" stopIfTrue="1">
      <formula>#REF!="x"</formula>
    </cfRule>
  </conditionalFormatting>
  <conditionalFormatting sqref="F49:G49">
    <cfRule type="expression" dxfId="33" priority="1278" stopIfTrue="1">
      <formula>#REF!="x"</formula>
    </cfRule>
  </conditionalFormatting>
  <conditionalFormatting sqref="F58:G58">
    <cfRule type="expression" dxfId="32" priority="1266" stopIfTrue="1">
      <formula>#REF!="x"</formula>
    </cfRule>
  </conditionalFormatting>
  <conditionalFormatting sqref="F65:G65">
    <cfRule type="expression" dxfId="31" priority="1260" stopIfTrue="1">
      <formula>#REF!="x"</formula>
    </cfRule>
  </conditionalFormatting>
  <conditionalFormatting sqref="F101:G101">
    <cfRule type="expression" dxfId="30" priority="14" stopIfTrue="1">
      <formula>#REF!="x"</formula>
    </cfRule>
  </conditionalFormatting>
  <conditionalFormatting sqref="F112:G112">
    <cfRule type="expression" dxfId="29" priority="13" stopIfTrue="1">
      <formula>#REF!="x"</formula>
    </cfRule>
  </conditionalFormatting>
  <conditionalFormatting sqref="F135:G135">
    <cfRule type="expression" dxfId="28" priority="12" stopIfTrue="1">
      <formula>#REF!="x"</formula>
    </cfRule>
  </conditionalFormatting>
  <conditionalFormatting sqref="F172:G173">
    <cfRule type="expression" dxfId="27" priority="11" stopIfTrue="1">
      <formula>#REF!="x"</formula>
    </cfRule>
  </conditionalFormatting>
  <conditionalFormatting sqref="F180:G180">
    <cfRule type="expression" dxfId="26" priority="9" stopIfTrue="1">
      <formula>#REF!="x"</formula>
    </cfRule>
  </conditionalFormatting>
  <conditionalFormatting sqref="F265:G265">
    <cfRule type="expression" dxfId="25" priority="8" stopIfTrue="1">
      <formula>#REF!="x"</formula>
    </cfRule>
  </conditionalFormatting>
  <conditionalFormatting sqref="F298:G298 F306:G306">
    <cfRule type="expression" dxfId="24" priority="7" stopIfTrue="1">
      <formula>#REF!="x"</formula>
    </cfRule>
  </conditionalFormatting>
  <conditionalFormatting sqref="F359:G359">
    <cfRule type="expression" dxfId="23" priority="996" stopIfTrue="1">
      <formula>#REF!="x"</formula>
    </cfRule>
  </conditionalFormatting>
  <conditionalFormatting sqref="F366:G366">
    <cfRule type="expression" dxfId="22" priority="5" stopIfTrue="1">
      <formula>#REF!="x"</formula>
    </cfRule>
  </conditionalFormatting>
  <conditionalFormatting sqref="F376:G376 G377 F387:G387">
    <cfRule type="expression" dxfId="21" priority="6" stopIfTrue="1">
      <formula>#REF!="x"</formula>
    </cfRule>
  </conditionalFormatting>
  <conditionalFormatting sqref="F446:G448">
    <cfRule type="expression" dxfId="20" priority="964" stopIfTrue="1">
      <formula>#REF!="x"</formula>
    </cfRule>
  </conditionalFormatting>
  <conditionalFormatting sqref="F569:G571">
    <cfRule type="expression" dxfId="19" priority="928" stopIfTrue="1">
      <formula>#REF!="x"</formula>
    </cfRule>
  </conditionalFormatting>
  <conditionalFormatting sqref="F602:G604">
    <cfRule type="expression" dxfId="18" priority="922" stopIfTrue="1">
      <formula>#REF!="x"</formula>
    </cfRule>
  </conditionalFormatting>
  <conditionalFormatting sqref="F717:G717">
    <cfRule type="expression" dxfId="17" priority="1" stopIfTrue="1">
      <formula>#REF!="x"</formula>
    </cfRule>
  </conditionalFormatting>
  <conditionalFormatting sqref="F770:G770">
    <cfRule type="expression" dxfId="16" priority="730" stopIfTrue="1">
      <formula>#REF!="x"</formula>
    </cfRule>
  </conditionalFormatting>
  <conditionalFormatting sqref="F776:G776">
    <cfRule type="expression" dxfId="15" priority="718" stopIfTrue="1">
      <formula>#REF!="x"</formula>
    </cfRule>
  </conditionalFormatting>
  <conditionalFormatting sqref="F801:G802">
    <cfRule type="expression" dxfId="14" priority="682" stopIfTrue="1">
      <formula>#REF!="x"</formula>
    </cfRule>
  </conditionalFormatting>
  <conditionalFormatting sqref="F809:G809">
    <cfRule type="expression" dxfId="13" priority="676" stopIfTrue="1">
      <formula>#REF!="x"</formula>
    </cfRule>
  </conditionalFormatting>
  <conditionalFormatting sqref="F1097:G1097">
    <cfRule type="expression" dxfId="12" priority="556" stopIfTrue="1">
      <formula>#REF!="x"</formula>
    </cfRule>
  </conditionalFormatting>
  <conditionalFormatting sqref="F1184:G1185 F1190:G1190">
    <cfRule type="expression" dxfId="11" priority="1308" stopIfTrue="1">
      <formula>#REF!="x"</formula>
    </cfRule>
  </conditionalFormatting>
  <conditionalFormatting sqref="F1311:G1311">
    <cfRule type="expression" dxfId="10" priority="136" stopIfTrue="1">
      <formula>#REF!="x"</formula>
    </cfRule>
  </conditionalFormatting>
  <conditionalFormatting sqref="F1350:G1350">
    <cfRule type="expression" dxfId="9" priority="208" stopIfTrue="1">
      <formula>#REF!="x"</formula>
    </cfRule>
  </conditionalFormatting>
  <conditionalFormatting sqref="G176">
    <cfRule type="expression" dxfId="8" priority="10" stopIfTrue="1">
      <formula>#REF!="x"</formula>
    </cfRule>
  </conditionalFormatting>
  <conditionalFormatting sqref="G189">
    <cfRule type="expression" dxfId="7" priority="1014" stopIfTrue="1">
      <formula>#REF!="x"</formula>
    </cfRule>
  </conditionalFormatting>
  <conditionalFormatting sqref="G409 F410:G410">
    <cfRule type="expression" dxfId="6" priority="4" stopIfTrue="1">
      <formula>#REF!="x"</formula>
    </cfRule>
  </conditionalFormatting>
  <conditionalFormatting sqref="G442">
    <cfRule type="expression" dxfId="5" priority="970" stopIfTrue="1">
      <formula>#REF!="x"</formula>
    </cfRule>
  </conditionalFormatting>
  <conditionalFormatting sqref="G478 F479:G479">
    <cfRule type="expression" dxfId="4" priority="2" stopIfTrue="1">
      <formula>#REF!="x"</formula>
    </cfRule>
  </conditionalFormatting>
  <conditionalFormatting sqref="G540 F541:G541 G542">
    <cfRule type="expression" dxfId="3" priority="3" stopIfTrue="1">
      <formula>#REF!="x"</formula>
    </cfRule>
  </conditionalFormatting>
  <conditionalFormatting sqref="G620">
    <cfRule type="expression" dxfId="2" priority="913" stopIfTrue="1">
      <formula>#REF!="x"</formula>
    </cfRule>
  </conditionalFormatting>
  <conditionalFormatting sqref="G783">
    <cfRule type="expression" dxfId="1" priority="712" stopIfTrue="1">
      <formula>#REF!="x"</formula>
    </cfRule>
  </conditionalFormatting>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12BA55-B950-47A9-8966-FBA1CAA5A026}">
  <dimension ref="B4:C7"/>
  <sheetViews>
    <sheetView workbookViewId="0">
      <selection activeCell="B4" sqref="B4:C7"/>
    </sheetView>
  </sheetViews>
  <sheetFormatPr defaultRowHeight="14.5" x14ac:dyDescent="0.35"/>
  <cols>
    <col min="3" max="3" width="33.1796875" bestFit="1" customWidth="1"/>
  </cols>
  <sheetData>
    <row r="4" spans="2:3" x14ac:dyDescent="0.35">
      <c r="B4" s="25"/>
      <c r="C4" t="s">
        <v>852</v>
      </c>
    </row>
    <row r="5" spans="2:3" x14ac:dyDescent="0.35">
      <c r="B5" s="23"/>
      <c r="C5" t="s">
        <v>851</v>
      </c>
    </row>
    <row r="6" spans="2:3" x14ac:dyDescent="0.35">
      <c r="B6" s="24"/>
      <c r="C6" t="s">
        <v>853</v>
      </c>
    </row>
    <row r="7" spans="2:3" x14ac:dyDescent="0.35">
      <c r="B7" s="22"/>
      <c r="C7" t="s">
        <v>850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0DCFF-7ACF-499D-8A58-5F3C191534C2}">
  <dimension ref="A4:J76"/>
  <sheetViews>
    <sheetView topLeftCell="A32" zoomScaleNormal="100" workbookViewId="0">
      <selection activeCell="P63" sqref="P63"/>
    </sheetView>
  </sheetViews>
  <sheetFormatPr defaultRowHeight="14.5" x14ac:dyDescent="0.35"/>
  <cols>
    <col min="1" max="1" width="19.7265625" customWidth="1"/>
    <col min="2" max="2" width="9" style="1" customWidth="1"/>
    <col min="3" max="3" width="43.1796875" bestFit="1" customWidth="1"/>
    <col min="4" max="4" width="5.81640625" style="2" customWidth="1"/>
    <col min="5" max="5" width="22" customWidth="1"/>
  </cols>
  <sheetData>
    <row r="4" spans="1:5" x14ac:dyDescent="0.35">
      <c r="A4" t="s">
        <v>708</v>
      </c>
    </row>
    <row r="5" spans="1:5" x14ac:dyDescent="0.35">
      <c r="A5" t="s">
        <v>753</v>
      </c>
    </row>
    <row r="7" spans="1:5" s="2" customFormat="1" ht="362.5" x14ac:dyDescent="0.35">
      <c r="A7" s="21" t="s">
        <v>707</v>
      </c>
      <c r="B7" s="5" t="s">
        <v>165</v>
      </c>
      <c r="C7" s="2" t="s">
        <v>417</v>
      </c>
      <c r="D7" s="2" t="s">
        <v>418</v>
      </c>
    </row>
    <row r="8" spans="1:5" s="18" customFormat="1" ht="159.5" x14ac:dyDescent="0.35">
      <c r="A8" s="20" t="s">
        <v>707</v>
      </c>
      <c r="B8" s="19" t="s">
        <v>176</v>
      </c>
      <c r="C8" s="18" t="s">
        <v>448</v>
      </c>
      <c r="D8" s="18" t="s">
        <v>449</v>
      </c>
      <c r="E8" s="18" t="s">
        <v>748</v>
      </c>
    </row>
    <row r="9" spans="1:5" s="2" customFormat="1" ht="246.5" x14ac:dyDescent="0.35">
      <c r="A9" s="21" t="s">
        <v>707</v>
      </c>
      <c r="B9" s="5" t="s">
        <v>181</v>
      </c>
      <c r="C9" s="2" t="s">
        <v>450</v>
      </c>
      <c r="D9" s="2" t="s">
        <v>451</v>
      </c>
    </row>
    <row r="10" spans="1:5" s="18" customFormat="1" ht="409.5" x14ac:dyDescent="0.35">
      <c r="A10" s="20" t="s">
        <v>707</v>
      </c>
      <c r="B10" s="19" t="s">
        <v>182</v>
      </c>
      <c r="C10" s="18" t="s">
        <v>183</v>
      </c>
      <c r="D10" s="18" t="s">
        <v>446</v>
      </c>
      <c r="E10" s="18" t="s">
        <v>748</v>
      </c>
    </row>
    <row r="11" spans="1:5" s="2" customFormat="1" ht="409.5" x14ac:dyDescent="0.35">
      <c r="A11" s="21" t="s">
        <v>707</v>
      </c>
      <c r="B11" s="5" t="s">
        <v>184</v>
      </c>
      <c r="C11" s="2" t="s">
        <v>385</v>
      </c>
      <c r="D11" s="2" t="s">
        <v>386</v>
      </c>
      <c r="E11" s="2" t="s">
        <v>70</v>
      </c>
    </row>
    <row r="12" spans="1:5" s="2" customFormat="1" ht="406" x14ac:dyDescent="0.35">
      <c r="A12" s="21" t="s">
        <v>707</v>
      </c>
      <c r="B12" s="5" t="s">
        <v>200</v>
      </c>
      <c r="C12" s="2" t="s">
        <v>461</v>
      </c>
      <c r="D12" s="2" t="s">
        <v>462</v>
      </c>
    </row>
    <row r="13" spans="1:5" s="2" customFormat="1" ht="319" x14ac:dyDescent="0.35">
      <c r="A13" s="21" t="s">
        <v>707</v>
      </c>
      <c r="B13" s="5" t="s">
        <v>203</v>
      </c>
      <c r="C13" s="2" t="s">
        <v>749</v>
      </c>
      <c r="D13" s="2" t="s">
        <v>684</v>
      </c>
    </row>
    <row r="14" spans="1:5" s="18" customFormat="1" ht="58" x14ac:dyDescent="0.35">
      <c r="A14" s="20" t="s">
        <v>707</v>
      </c>
      <c r="B14" s="19" t="s">
        <v>213</v>
      </c>
      <c r="C14" s="18" t="s">
        <v>214</v>
      </c>
      <c r="D14" s="18" t="s">
        <v>378</v>
      </c>
    </row>
    <row r="15" spans="1:5" s="2" customFormat="1" ht="409.5" x14ac:dyDescent="0.35">
      <c r="A15" s="21" t="s">
        <v>707</v>
      </c>
      <c r="B15" s="5" t="s">
        <v>215</v>
      </c>
      <c r="C15" s="2" t="s">
        <v>699</v>
      </c>
      <c r="D15" s="2" t="s">
        <v>700</v>
      </c>
    </row>
    <row r="16" spans="1:5" s="2" customFormat="1" ht="409.5" x14ac:dyDescent="0.35">
      <c r="A16" s="21" t="s">
        <v>707</v>
      </c>
      <c r="B16" s="5" t="s">
        <v>216</v>
      </c>
      <c r="C16" s="2" t="s">
        <v>474</v>
      </c>
      <c r="D16" s="2" t="s">
        <v>475</v>
      </c>
    </row>
    <row r="17" spans="1:10" s="18" customFormat="1" ht="217.5" x14ac:dyDescent="0.35">
      <c r="A17" s="20" t="s">
        <v>707</v>
      </c>
      <c r="B17" s="19" t="s">
        <v>219</v>
      </c>
      <c r="C17" s="18" t="s">
        <v>502</v>
      </c>
      <c r="D17" s="18" t="s">
        <v>503</v>
      </c>
    </row>
    <row r="18" spans="1:10" s="18" customFormat="1" ht="130.5" x14ac:dyDescent="0.35">
      <c r="A18" s="20" t="s">
        <v>707</v>
      </c>
      <c r="B18" s="19" t="s">
        <v>233</v>
      </c>
      <c r="C18" s="18" t="s">
        <v>504</v>
      </c>
      <c r="D18" s="18" t="s">
        <v>505</v>
      </c>
    </row>
    <row r="19" spans="1:10" s="2" customFormat="1" ht="188.5" x14ac:dyDescent="0.35">
      <c r="A19" s="21" t="s">
        <v>707</v>
      </c>
      <c r="B19" s="5" t="s">
        <v>235</v>
      </c>
      <c r="C19" s="2" t="s">
        <v>701</v>
      </c>
      <c r="D19" s="2" t="s">
        <v>702</v>
      </c>
    </row>
    <row r="20" spans="1:10" s="18" customFormat="1" ht="232" x14ac:dyDescent="0.35">
      <c r="A20" s="20" t="s">
        <v>707</v>
      </c>
      <c r="B20" s="19" t="s">
        <v>235</v>
      </c>
      <c r="C20" s="18" t="s">
        <v>571</v>
      </c>
      <c r="D20" s="18" t="s">
        <v>572</v>
      </c>
    </row>
    <row r="21" spans="1:10" s="2" customFormat="1" ht="406" x14ac:dyDescent="0.35">
      <c r="A21" s="21" t="s">
        <v>707</v>
      </c>
      <c r="B21" s="5" t="s">
        <v>237</v>
      </c>
      <c r="C21" s="2" t="s">
        <v>507</v>
      </c>
      <c r="D21" s="2" t="s">
        <v>508</v>
      </c>
    </row>
    <row r="22" spans="1:10" s="2" customFormat="1" ht="261" x14ac:dyDescent="0.35">
      <c r="A22" s="21" t="s">
        <v>707</v>
      </c>
      <c r="B22" s="5" t="s">
        <v>590</v>
      </c>
      <c r="C22" s="2" t="s">
        <v>588</v>
      </c>
      <c r="D22" s="2" t="s">
        <v>589</v>
      </c>
    </row>
    <row r="23" spans="1:10" s="2" customFormat="1" ht="43.5" x14ac:dyDescent="0.35">
      <c r="A23" s="21" t="s">
        <v>709</v>
      </c>
      <c r="B23" s="5" t="s">
        <v>530</v>
      </c>
      <c r="C23" s="2" t="s">
        <v>750</v>
      </c>
      <c r="D23" s="2" t="s">
        <v>529</v>
      </c>
    </row>
    <row r="24" spans="1:10" s="18" customFormat="1" ht="58" x14ac:dyDescent="0.35">
      <c r="A24" s="20" t="s">
        <v>709</v>
      </c>
      <c r="B24" s="19" t="s">
        <v>540</v>
      </c>
      <c r="C24" s="18" t="s">
        <v>509</v>
      </c>
      <c r="D24" s="18" t="s">
        <v>539</v>
      </c>
    </row>
    <row r="25" spans="1:10" s="2" customFormat="1" ht="116" x14ac:dyDescent="0.35">
      <c r="A25" s="21" t="s">
        <v>709</v>
      </c>
      <c r="B25" s="5" t="s">
        <v>517</v>
      </c>
      <c r="C25" s="2" t="s">
        <v>751</v>
      </c>
      <c r="D25" s="4" t="s">
        <v>752</v>
      </c>
    </row>
    <row r="26" spans="1:10" s="2" customFormat="1" x14ac:dyDescent="0.35">
      <c r="B26" s="5"/>
    </row>
    <row r="29" spans="1:10" ht="15.5" x14ac:dyDescent="0.35">
      <c r="A29" s="103" t="s">
        <v>737</v>
      </c>
      <c r="B29" s="103"/>
      <c r="C29" s="103"/>
      <c r="D29" s="103"/>
      <c r="E29" s="103"/>
      <c r="F29" s="103"/>
      <c r="G29" s="103"/>
      <c r="H29" s="103"/>
      <c r="I29" s="103"/>
      <c r="J29" s="103"/>
    </row>
    <row r="30" spans="1:10" x14ac:dyDescent="0.35">
      <c r="A30" t="s">
        <v>738</v>
      </c>
      <c r="B30"/>
      <c r="D30"/>
    </row>
    <row r="31" spans="1:10" x14ac:dyDescent="0.35">
      <c r="A31" s="100" t="s">
        <v>717</v>
      </c>
      <c r="B31" s="101"/>
      <c r="C31" s="101"/>
      <c r="D31" s="101"/>
      <c r="E31" s="101"/>
      <c r="F31" s="101"/>
      <c r="G31" s="101"/>
      <c r="H31" s="101"/>
      <c r="I31" s="101"/>
      <c r="J31" s="102"/>
    </row>
    <row r="32" spans="1:10" x14ac:dyDescent="0.35">
      <c r="A32" s="6"/>
      <c r="B32"/>
      <c r="D32"/>
      <c r="J32" s="7"/>
    </row>
    <row r="33" spans="1:10" x14ac:dyDescent="0.35">
      <c r="A33" s="6"/>
      <c r="B33"/>
      <c r="D33"/>
      <c r="J33" s="7"/>
    </row>
    <row r="34" spans="1:10" x14ac:dyDescent="0.35">
      <c r="A34" s="6"/>
      <c r="B34"/>
      <c r="D34"/>
      <c r="J34" s="7"/>
    </row>
    <row r="35" spans="1:10" x14ac:dyDescent="0.35">
      <c r="A35" s="8"/>
      <c r="B35" s="9"/>
      <c r="C35" s="9"/>
      <c r="D35" s="9"/>
      <c r="E35" s="9"/>
      <c r="F35" s="9"/>
      <c r="G35" s="9"/>
      <c r="H35" s="9"/>
      <c r="J35" s="7"/>
    </row>
    <row r="36" spans="1:10" x14ac:dyDescent="0.35">
      <c r="A36" s="6"/>
      <c r="B36"/>
      <c r="D36"/>
      <c r="J36" s="7"/>
    </row>
    <row r="37" spans="1:10" x14ac:dyDescent="0.35">
      <c r="A37" s="6"/>
      <c r="B37"/>
      <c r="D37"/>
      <c r="J37" s="7"/>
    </row>
    <row r="38" spans="1:10" x14ac:dyDescent="0.35">
      <c r="A38" s="6"/>
      <c r="B38"/>
      <c r="D38"/>
      <c r="J38" s="7"/>
    </row>
    <row r="39" spans="1:10" x14ac:dyDescent="0.35">
      <c r="A39" s="6"/>
      <c r="B39"/>
      <c r="D39"/>
      <c r="J39" s="7"/>
    </row>
    <row r="40" spans="1:10" x14ac:dyDescent="0.35">
      <c r="A40" s="6"/>
      <c r="B40"/>
      <c r="D40"/>
      <c r="J40" s="7"/>
    </row>
    <row r="41" spans="1:10" x14ac:dyDescent="0.35">
      <c r="A41" s="6"/>
      <c r="B41"/>
      <c r="D41"/>
      <c r="J41" s="7"/>
    </row>
    <row r="42" spans="1:10" x14ac:dyDescent="0.35">
      <c r="A42" s="6"/>
      <c r="B42"/>
      <c r="D42"/>
      <c r="J42" s="7"/>
    </row>
    <row r="43" spans="1:10" x14ac:dyDescent="0.35">
      <c r="A43" s="6"/>
      <c r="B43"/>
      <c r="D43"/>
      <c r="J43" s="7"/>
    </row>
    <row r="44" spans="1:10" x14ac:dyDescent="0.35">
      <c r="A44" s="10"/>
      <c r="B44" s="11"/>
      <c r="C44" s="11"/>
      <c r="D44" s="11"/>
      <c r="E44" s="11"/>
      <c r="F44" s="11"/>
      <c r="G44" s="11"/>
      <c r="H44" s="11"/>
      <c r="I44" s="11"/>
      <c r="J44" s="12"/>
    </row>
    <row r="45" spans="1:10" x14ac:dyDescent="0.35">
      <c r="B45"/>
      <c r="D45"/>
    </row>
    <row r="46" spans="1:10" x14ac:dyDescent="0.35">
      <c r="A46" s="100" t="s">
        <v>718</v>
      </c>
      <c r="B46" s="101"/>
      <c r="C46" s="101"/>
      <c r="D46" s="101"/>
      <c r="E46" s="101"/>
      <c r="F46" s="101"/>
      <c r="G46" s="101"/>
      <c r="H46" s="101"/>
      <c r="I46" s="101"/>
      <c r="J46" s="102"/>
    </row>
    <row r="47" spans="1:10" x14ac:dyDescent="0.35">
      <c r="A47" s="6"/>
      <c r="B47"/>
      <c r="D47"/>
      <c r="J47" s="7"/>
    </row>
    <row r="48" spans="1:10" x14ac:dyDescent="0.35">
      <c r="A48" s="6"/>
      <c r="B48"/>
      <c r="D48"/>
      <c r="J48" s="7"/>
    </row>
    <row r="49" spans="1:10" x14ac:dyDescent="0.35">
      <c r="A49" s="6"/>
      <c r="B49"/>
      <c r="D49"/>
      <c r="J49" s="7"/>
    </row>
    <row r="50" spans="1:10" x14ac:dyDescent="0.35">
      <c r="A50" s="6"/>
      <c r="B50"/>
      <c r="D50"/>
      <c r="J50" s="7"/>
    </row>
    <row r="51" spans="1:10" x14ac:dyDescent="0.35">
      <c r="A51" s="6"/>
      <c r="B51"/>
      <c r="D51"/>
      <c r="J51" s="7"/>
    </row>
    <row r="52" spans="1:10" x14ac:dyDescent="0.35">
      <c r="A52" s="6"/>
      <c r="B52"/>
      <c r="D52"/>
      <c r="J52" s="7"/>
    </row>
    <row r="53" spans="1:10" x14ac:dyDescent="0.35">
      <c r="A53" s="10"/>
      <c r="B53" s="11"/>
      <c r="C53" s="11"/>
      <c r="D53" s="11"/>
      <c r="E53" s="11"/>
      <c r="F53" s="11"/>
      <c r="G53" s="11"/>
      <c r="H53" s="11"/>
      <c r="I53" s="11"/>
      <c r="J53" s="12"/>
    </row>
    <row r="54" spans="1:10" x14ac:dyDescent="0.35">
      <c r="B54"/>
      <c r="D54"/>
    </row>
    <row r="55" spans="1:10" ht="15.5" x14ac:dyDescent="0.35">
      <c r="A55" s="104" t="s">
        <v>719</v>
      </c>
      <c r="B55" s="104"/>
      <c r="C55" s="104"/>
      <c r="D55" s="104"/>
      <c r="E55" s="104"/>
      <c r="F55" s="104"/>
      <c r="G55" s="104"/>
      <c r="H55" s="104"/>
      <c r="I55" s="104"/>
      <c r="J55" s="104"/>
    </row>
    <row r="56" spans="1:10" x14ac:dyDescent="0.35">
      <c r="B56"/>
      <c r="D56"/>
    </row>
    <row r="57" spans="1:10" x14ac:dyDescent="0.35">
      <c r="A57" s="13"/>
      <c r="B57" s="105" t="s">
        <v>720</v>
      </c>
      <c r="C57" s="105"/>
      <c r="D57" s="105"/>
      <c r="E57" s="14" t="s">
        <v>721</v>
      </c>
      <c r="F57" s="106" t="s">
        <v>722</v>
      </c>
      <c r="G57" s="107"/>
      <c r="H57" s="107"/>
      <c r="I57" s="108"/>
    </row>
    <row r="58" spans="1:10" x14ac:dyDescent="0.35">
      <c r="A58" s="15"/>
      <c r="B58" s="109" t="s">
        <v>917</v>
      </c>
      <c r="C58" s="109"/>
      <c r="D58" s="109"/>
      <c r="E58" s="16">
        <v>4</v>
      </c>
      <c r="F58" s="100" t="s">
        <v>723</v>
      </c>
      <c r="G58" s="101"/>
      <c r="H58" s="101"/>
      <c r="I58" s="102"/>
      <c r="J58" t="s">
        <v>70</v>
      </c>
    </row>
    <row r="59" spans="1:10" x14ac:dyDescent="0.35">
      <c r="A59" s="15"/>
      <c r="B59" s="110" t="s">
        <v>724</v>
      </c>
      <c r="C59" s="110"/>
      <c r="D59" s="110"/>
      <c r="E59" s="16">
        <v>2</v>
      </c>
      <c r="F59" s="100" t="s">
        <v>725</v>
      </c>
      <c r="G59" s="101"/>
      <c r="H59" s="101"/>
      <c r="I59" s="102"/>
      <c r="J59" t="s">
        <v>70</v>
      </c>
    </row>
    <row r="60" spans="1:10" x14ac:dyDescent="0.35">
      <c r="A60" s="15"/>
      <c r="B60" s="110" t="s">
        <v>726</v>
      </c>
      <c r="C60" s="110"/>
      <c r="D60" s="110"/>
      <c r="E60" s="16">
        <v>3</v>
      </c>
      <c r="F60" s="100" t="s">
        <v>727</v>
      </c>
      <c r="G60" s="101"/>
      <c r="H60" s="101"/>
      <c r="I60" s="102"/>
      <c r="J60" s="17" t="s">
        <v>70</v>
      </c>
    </row>
    <row r="61" spans="1:10" x14ac:dyDescent="0.35">
      <c r="A61" s="15"/>
      <c r="B61" s="110" t="s">
        <v>728</v>
      </c>
      <c r="C61" s="110"/>
      <c r="D61" s="110"/>
      <c r="E61" s="16">
        <v>2</v>
      </c>
      <c r="F61" s="100" t="s">
        <v>729</v>
      </c>
      <c r="G61" s="101"/>
      <c r="H61" s="101"/>
      <c r="I61" s="102"/>
      <c r="J61" t="s">
        <v>70</v>
      </c>
    </row>
    <row r="62" spans="1:10" x14ac:dyDescent="0.35">
      <c r="A62" s="15"/>
      <c r="B62" s="110" t="s">
        <v>730</v>
      </c>
      <c r="C62" s="110"/>
      <c r="D62" s="110"/>
      <c r="E62" s="16">
        <v>2</v>
      </c>
      <c r="F62" s="100" t="s">
        <v>725</v>
      </c>
      <c r="G62" s="101"/>
      <c r="H62" s="101"/>
      <c r="I62" s="102"/>
      <c r="J62" t="s">
        <v>70</v>
      </c>
    </row>
    <row r="63" spans="1:10" x14ac:dyDescent="0.35">
      <c r="A63" s="15"/>
      <c r="B63" s="110" t="s">
        <v>731</v>
      </c>
      <c r="C63" s="110"/>
      <c r="D63" s="110"/>
      <c r="E63" s="16">
        <v>1</v>
      </c>
      <c r="F63" s="100" t="s">
        <v>732</v>
      </c>
      <c r="G63" s="101"/>
      <c r="H63" s="101"/>
      <c r="I63" s="102"/>
      <c r="J63" t="s">
        <v>70</v>
      </c>
    </row>
    <row r="64" spans="1:10" x14ac:dyDescent="0.35">
      <c r="A64" s="15"/>
      <c r="B64" s="110" t="s">
        <v>733</v>
      </c>
      <c r="C64" s="110"/>
      <c r="D64" s="110"/>
      <c r="E64" s="16">
        <v>1</v>
      </c>
      <c r="F64" s="100" t="s">
        <v>727</v>
      </c>
      <c r="G64" s="101"/>
      <c r="H64" s="101"/>
      <c r="I64" s="102"/>
      <c r="J64" t="s">
        <v>70</v>
      </c>
    </row>
    <row r="65" spans="1:9" x14ac:dyDescent="0.35">
      <c r="A65" s="15" t="s">
        <v>70</v>
      </c>
      <c r="B65" s="38" t="s">
        <v>736</v>
      </c>
      <c r="C65" s="39"/>
      <c r="D65" s="40"/>
      <c r="E65" s="16">
        <v>4</v>
      </c>
      <c r="F65" s="100" t="s">
        <v>723</v>
      </c>
      <c r="G65" s="101"/>
      <c r="H65" s="101"/>
      <c r="I65" s="102"/>
    </row>
    <row r="66" spans="1:9" x14ac:dyDescent="0.35">
      <c r="B66"/>
      <c r="D66"/>
    </row>
    <row r="67" spans="1:9" x14ac:dyDescent="0.35">
      <c r="B67" t="s">
        <v>734</v>
      </c>
      <c r="C67" t="s">
        <v>213</v>
      </c>
      <c r="D67" s="17" t="s">
        <v>70</v>
      </c>
    </row>
    <row r="68" spans="1:9" x14ac:dyDescent="0.35">
      <c r="B68" t="s">
        <v>735</v>
      </c>
      <c r="C68" t="s">
        <v>182</v>
      </c>
      <c r="D68" t="s">
        <v>70</v>
      </c>
    </row>
    <row r="69" spans="1:9" x14ac:dyDescent="0.35">
      <c r="B69" t="s">
        <v>736</v>
      </c>
      <c r="C69" t="s">
        <v>200</v>
      </c>
      <c r="D69" s="17" t="s">
        <v>70</v>
      </c>
    </row>
    <row r="70" spans="1:9" x14ac:dyDescent="0.35">
      <c r="B70"/>
      <c r="D70"/>
    </row>
    <row r="71" spans="1:9" x14ac:dyDescent="0.35">
      <c r="B71"/>
      <c r="D71"/>
    </row>
    <row r="72" spans="1:9" x14ac:dyDescent="0.35">
      <c r="B72"/>
      <c r="D72"/>
    </row>
    <row r="73" spans="1:9" x14ac:dyDescent="0.35">
      <c r="B73"/>
      <c r="D73"/>
    </row>
    <row r="74" spans="1:9" x14ac:dyDescent="0.35">
      <c r="B74"/>
      <c r="D74"/>
    </row>
    <row r="75" spans="1:9" x14ac:dyDescent="0.35">
      <c r="B75"/>
      <c r="D75"/>
    </row>
    <row r="76" spans="1:9" x14ac:dyDescent="0.35">
      <c r="B76"/>
      <c r="D76"/>
    </row>
  </sheetData>
  <mergeCells count="21">
    <mergeCell ref="F61:I61"/>
    <mergeCell ref="B62:D62"/>
    <mergeCell ref="F62:I62"/>
    <mergeCell ref="B63:D63"/>
    <mergeCell ref="F63:I63"/>
    <mergeCell ref="F65:I65"/>
    <mergeCell ref="A29:J29"/>
    <mergeCell ref="A31:J31"/>
    <mergeCell ref="A46:J46"/>
    <mergeCell ref="A55:J55"/>
    <mergeCell ref="B57:D57"/>
    <mergeCell ref="F57:I57"/>
    <mergeCell ref="B58:D58"/>
    <mergeCell ref="F58:I58"/>
    <mergeCell ref="B59:D59"/>
    <mergeCell ref="F59:I59"/>
    <mergeCell ref="B60:D60"/>
    <mergeCell ref="F60:I60"/>
    <mergeCell ref="B64:D64"/>
    <mergeCell ref="F64:I64"/>
    <mergeCell ref="B61:D61"/>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DDAC7-0251-4D84-A6E7-A46BC0FDBE55}">
  <dimension ref="A1:A7"/>
  <sheetViews>
    <sheetView workbookViewId="0">
      <selection activeCell="J35" sqref="J35"/>
    </sheetView>
  </sheetViews>
  <sheetFormatPr defaultColWidth="8.81640625" defaultRowHeight="14.5" x14ac:dyDescent="0.35"/>
  <sheetData>
    <row r="1" spans="1:1" x14ac:dyDescent="0.35">
      <c r="A1" t="s">
        <v>251</v>
      </c>
    </row>
    <row r="4" spans="1:1" x14ac:dyDescent="0.35">
      <c r="A4" t="s">
        <v>252</v>
      </c>
    </row>
    <row r="5" spans="1:1" x14ac:dyDescent="0.35">
      <c r="A5" t="s">
        <v>253</v>
      </c>
    </row>
    <row r="6" spans="1:1" x14ac:dyDescent="0.35">
      <c r="A6" t="s">
        <v>70</v>
      </c>
    </row>
    <row r="7" spans="1:1" x14ac:dyDescent="0.35">
      <c r="A7" t="s">
        <v>70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IICL-CCS </vt:lpstr>
      <vt:lpstr>Damage Codes</vt:lpstr>
      <vt:lpstr>Repair Codes</vt:lpstr>
      <vt:lpstr> Component codes</vt:lpstr>
      <vt:lpstr>Code Combinations</vt:lpstr>
      <vt:lpstr>Sheet2</vt:lpstr>
      <vt:lpstr>Lights to review</vt:lpstr>
      <vt:lpstr>Valid Entries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Luiz Goncalves</dc:creator>
  <cp:lastModifiedBy>Luiz Goncalves</cp:lastModifiedBy>
  <dcterms:created xsi:type="dcterms:W3CDTF">2022-01-31T17:50:56Z</dcterms:created>
  <dcterms:modified xsi:type="dcterms:W3CDTF">2024-10-16T20:38:46Z</dcterms:modified>
</cp:coreProperties>
</file>