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5415c95fe52bc96/DOCUMENTS from Google Drive/IICL Reefer Code Standard/"/>
    </mc:Choice>
  </mc:AlternateContent>
  <xr:revisionPtr revIDLastSave="6" documentId="8_{811FB46A-73BD-4831-B482-51051409A89D}" xr6:coauthVersionLast="47" xr6:coauthVersionMax="47" xr10:uidLastSave="{C53590EF-43DD-4C02-A85F-F0053AD9D121}"/>
  <bookViews>
    <workbookView xWindow="-28910" yWindow="-110" windowWidth="29020" windowHeight="15700" tabRatio="601" xr2:uid="{E057E205-A907-485B-8024-F170100DA160}"/>
  </bookViews>
  <sheets>
    <sheet name="IICL - Reefer ECS" sheetId="12" r:id="rId1"/>
    <sheet name="Updates - LOG" sheetId="13" r:id="rId2"/>
    <sheet name="Damage Codes " sheetId="1" r:id="rId3"/>
    <sheet name="Repair Codes" sheetId="2" r:id="rId4"/>
    <sheet name="Box Components" sheetId="8" r:id="rId5"/>
    <sheet name="Machinery Components" sheetId="10" r:id="rId6"/>
    <sheet name=" BOX ECS Codes" sheetId="3" r:id="rId7"/>
    <sheet name="Machinery ECS Codes" sheetId="4" r:id="rId8"/>
  </sheets>
  <definedNames>
    <definedName name="_xlnm._FilterDatabase" localSheetId="6" hidden="1">' BOX ECS Codes'!$A$3:$CY$680</definedName>
    <definedName name="_xlnm._FilterDatabase" localSheetId="4" hidden="1">'Box Components'!$A$1:$C$201</definedName>
    <definedName name="_xlnm._FilterDatabase" localSheetId="7" hidden="1">'Machinery ECS Codes'!$A$1:$BD$1459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<sst xmlns="http://schemas.openxmlformats.org/spreadsheetml/2006/main" count="23205" uniqueCount="1610">
  <si>
    <t>Bowed</t>
  </si>
  <si>
    <t>BW</t>
  </si>
  <si>
    <t>Blocked</t>
  </si>
  <si>
    <t>Drain, tube, outlet, etc. is blocked</t>
  </si>
  <si>
    <t>BK</t>
  </si>
  <si>
    <t>Broken/split</t>
  </si>
  <si>
    <t>Component is damaged by being broken or split</t>
  </si>
  <si>
    <t>BR</t>
  </si>
  <si>
    <t>Burned</t>
  </si>
  <si>
    <t>Component whose surface is damaged by burns</t>
  </si>
  <si>
    <t>BN</t>
  </si>
  <si>
    <t>Contaminated</t>
  </si>
  <si>
    <t>Equipment is rendered unsuitable for cargo because of contamination by chemicals or other cargo products, or by infestation</t>
  </si>
  <si>
    <t>CT</t>
  </si>
  <si>
    <t>CH</t>
  </si>
  <si>
    <t>Cracked</t>
  </si>
  <si>
    <t>Crack apparent either in surface or through part or all of component profile</t>
  </si>
  <si>
    <t>CK</t>
  </si>
  <si>
    <t>Cut</t>
  </si>
  <si>
    <t>Component is damaged by being cut</t>
  </si>
  <si>
    <t>CU</t>
  </si>
  <si>
    <t>Debris/dunnage</t>
  </si>
  <si>
    <t>Equipment is unusable due to cargo residue or dunnage left inside</t>
  </si>
  <si>
    <t>DB</t>
  </si>
  <si>
    <t>Delaminated</t>
  </si>
  <si>
    <t>Component is damaged due to separation of laminations</t>
  </si>
  <si>
    <t>DL</t>
  </si>
  <si>
    <t>Component is damaged by being dented</t>
  </si>
  <si>
    <t>DT</t>
  </si>
  <si>
    <t>Dirty</t>
  </si>
  <si>
    <t>Unclean condition that may affect utility of container</t>
  </si>
  <si>
    <t>DY</t>
  </si>
  <si>
    <t>Disconnected</t>
  </si>
  <si>
    <t>Wire, plug or pipe which is unconnected from each other or from plug-in device</t>
  </si>
  <si>
    <t>DI</t>
  </si>
  <si>
    <t>Frozen/seized</t>
  </si>
  <si>
    <t>Component is inoperable by being frozen or seized due to corrosion</t>
  </si>
  <si>
    <t>FZ</t>
  </si>
  <si>
    <t>Gouged</t>
  </si>
  <si>
    <t>Component is damaged by being gouged</t>
  </si>
  <si>
    <t>GD</t>
  </si>
  <si>
    <t>Holed</t>
  </si>
  <si>
    <t>Component is damaged by being holed</t>
  </si>
  <si>
    <t>HO</t>
  </si>
  <si>
    <t>Improper repair</t>
  </si>
  <si>
    <t>A repair that does not conform to owner’s requirements or industry standards</t>
  </si>
  <si>
    <t>IR</t>
  </si>
  <si>
    <t>IN</t>
  </si>
  <si>
    <t>Leak</t>
  </si>
  <si>
    <t>Equipment or component leaks</t>
  </si>
  <si>
    <t>LK</t>
  </si>
  <si>
    <t>Loose</t>
  </si>
  <si>
    <t>Component is loose</t>
  </si>
  <si>
    <t>LO</t>
  </si>
  <si>
    <t>Low fluid level</t>
  </si>
  <si>
    <t>Component or system has less than required amount of fluid</t>
  </si>
  <si>
    <t>LF</t>
  </si>
  <si>
    <t>Markings/labels</t>
  </si>
  <si>
    <t>Labels, marks, logos, and graffiti, etc., not required by owner</t>
  </si>
  <si>
    <t>ML</t>
  </si>
  <si>
    <t>Missing/lost</t>
  </si>
  <si>
    <t>Component is missing or lost</t>
  </si>
  <si>
    <t>MS</t>
  </si>
  <si>
    <t>Remove for access</t>
  </si>
  <si>
    <t>Removal of a component to facilitate either a repair or further inspection</t>
  </si>
  <si>
    <t>RA</t>
  </si>
  <si>
    <t>Not within ISO dimensions</t>
  </si>
  <si>
    <t>Equipment is not usable because it is no longer within the ISO dimensional envelope</t>
  </si>
  <si>
    <t>NI</t>
  </si>
  <si>
    <t>Not applicable</t>
  </si>
  <si>
    <t>Not as required by owner</t>
  </si>
  <si>
    <t>Equipment or component no longer complies with owner’s requirements</t>
  </si>
  <si>
    <t>NO</t>
  </si>
  <si>
    <t>Conversion required</t>
  </si>
  <si>
    <t>An alteration to the structure, rating, designation, etc. as directed by the owner or operator</t>
  </si>
  <si>
    <t>RC</t>
  </si>
  <si>
    <t>Odour</t>
  </si>
  <si>
    <t>Equipment is rendered unsuitable for cargo because of odour</t>
  </si>
  <si>
    <t>OR</t>
  </si>
  <si>
    <t>Out-of-date</t>
  </si>
  <si>
    <t>Renewal of a periodic inspection, test or document is overdue</t>
  </si>
  <si>
    <t>OD</t>
  </si>
  <si>
    <t>Test required</t>
  </si>
  <si>
    <t>A statutory or non-statutory test is required</t>
  </si>
  <si>
    <t>TR</t>
  </si>
  <si>
    <t>Short/open circuit</t>
  </si>
  <si>
    <t>Electrical system is inoperable due to a short or open circuit</t>
  </si>
  <si>
    <t>SH</t>
  </si>
  <si>
    <t>Paint failure</t>
  </si>
  <si>
    <t>Component suffers from a breakdown of the paint system</t>
  </si>
  <si>
    <t>PF</t>
  </si>
  <si>
    <t>A manufacturing defect which is documented and known about by the owner</t>
  </si>
  <si>
    <t>ME</t>
  </si>
  <si>
    <t>Consequential damage</t>
  </si>
  <si>
    <t>Damage caused by failure to perform an adequate repair</t>
  </si>
  <si>
    <t>CD</t>
  </si>
  <si>
    <t xml:space="preserve"> </t>
  </si>
  <si>
    <t>Damage Code</t>
  </si>
  <si>
    <t>Damage</t>
  </si>
  <si>
    <t>Damage Description</t>
  </si>
  <si>
    <t>To clean the surface of a component by mechanical means, (i.e. scrape or grind off paint)</t>
  </si>
  <si>
    <t>MC</t>
  </si>
  <si>
    <t>Air clean</t>
  </si>
  <si>
    <t>To clean a component or equipment with high pressure air</t>
  </si>
  <si>
    <t>AC</t>
  </si>
  <si>
    <t>Chemical clean</t>
  </si>
  <si>
    <t>To clean a component with chemical wash</t>
  </si>
  <si>
    <t>CC</t>
  </si>
  <si>
    <t>Deodorize</t>
  </si>
  <si>
    <t>Neutralize odour in container</t>
  </si>
  <si>
    <t>DO</t>
  </si>
  <si>
    <t>A series of chemical procedures where the surface of a component is first cleaned by an acidic solution, which is then neutralized by chemicals</t>
  </si>
  <si>
    <t>Drain and fill</t>
  </si>
  <si>
    <t>To drain the system and fill with appropriate fluid</t>
  </si>
  <si>
    <t>DF</t>
  </si>
  <si>
    <t>Inspect and report</t>
  </si>
  <si>
    <t>Inspect equipment or component for proper function, damage or reason for non-operation, and re-estimate. An additional report will follow on completion</t>
  </si>
  <si>
    <t>IP</t>
  </si>
  <si>
    <t>Test calibrate</t>
  </si>
  <si>
    <t>TC</t>
  </si>
  <si>
    <t>Pre-trip inspection</t>
  </si>
  <si>
    <t>Checks before a unit leave a location. These checks can include both visual and mechanical run checks.</t>
  </si>
  <si>
    <t>PI</t>
  </si>
  <si>
    <t>To free a frozen, seized or stiff component by means of force, lubricants or heat</t>
  </si>
  <si>
    <t>FR</t>
  </si>
  <si>
    <t>Insert</t>
  </si>
  <si>
    <t>To remove and replace part of the cross sectional profile of a component over part of its length and/or width. The replacement portion is butt welded to the original component</t>
  </si>
  <si>
    <t>IT</t>
  </si>
  <si>
    <t>Install</t>
  </si>
  <si>
    <t>To fit a component for the first time</t>
  </si>
  <si>
    <t>Paint</t>
  </si>
  <si>
    <t>To apply paint</t>
  </si>
  <si>
    <t>PA</t>
  </si>
  <si>
    <t>Patch</t>
  </si>
  <si>
    <t>PT</t>
  </si>
  <si>
    <t>Patch and foam</t>
  </si>
  <si>
    <t>Patch as indicated in 06170, and also remove and replace underlying insulating foam</t>
  </si>
  <si>
    <t>PX</t>
  </si>
  <si>
    <t>Rebuild</t>
  </si>
  <si>
    <t>RB</t>
  </si>
  <si>
    <t>Recharge</t>
  </si>
  <si>
    <t>Supply a full charge of fluid to system</t>
  </si>
  <si>
    <t>Evacuate, recycle and recharge reefer system</t>
  </si>
  <si>
    <t>Remove the refrigerant from a system, store and then recycle after repair</t>
  </si>
  <si>
    <t>ER</t>
  </si>
  <si>
    <t>Refit</t>
  </si>
  <si>
    <t>To refit a removable component to its proper position</t>
  </si>
  <si>
    <t>FT</t>
  </si>
  <si>
    <t>Remove and dispose</t>
  </si>
  <si>
    <t>To remove and dispose of debris, dunnage, or packing material</t>
  </si>
  <si>
    <t>RD</t>
  </si>
  <si>
    <t>Remove (without replacement)</t>
  </si>
  <si>
    <t>To remove and not replace a component</t>
  </si>
  <si>
    <t>RM</t>
  </si>
  <si>
    <t>Remove and refit</t>
  </si>
  <si>
    <t>To remove and refit after repair</t>
  </si>
  <si>
    <t>RR</t>
  </si>
  <si>
    <t>Remove glue and tape</t>
  </si>
  <si>
    <t>To clean surfaces of glue and tape, including their residues</t>
  </si>
  <si>
    <t>GT</t>
  </si>
  <si>
    <t>Replace</t>
  </si>
  <si>
    <t>Remove and replace the complete cross sectional profile of a component over its entire length and width</t>
  </si>
  <si>
    <t>RP</t>
  </si>
  <si>
    <t>Re-secure</t>
  </si>
  <si>
    <t>To reapply or tighten fasteners on loose components</t>
  </si>
  <si>
    <t>RE</t>
  </si>
  <si>
    <t>Rewire</t>
  </si>
  <si>
    <t>To repair an electrical component or system by rewiring</t>
  </si>
  <si>
    <t>RW</t>
  </si>
  <si>
    <t>SD</t>
  </si>
  <si>
    <t>Seal/reseal</t>
  </si>
  <si>
    <t>SE</t>
  </si>
  <si>
    <t>Section</t>
  </si>
  <si>
    <t>To remove and replace the complete cross sectional profile of a component over part of its length and/or width</t>
  </si>
  <si>
    <t>SN</t>
  </si>
  <si>
    <t>Splice</t>
  </si>
  <si>
    <t>To repair by section using rivets with, usually, a doubler piece or backing plate at the joint</t>
  </si>
  <si>
    <t>SI</t>
  </si>
  <si>
    <t>Straighten</t>
  </si>
  <si>
    <t>To repair by straightening</t>
  </si>
  <si>
    <t>GS</t>
  </si>
  <si>
    <t>Straighten and re-secure</t>
  </si>
  <si>
    <t>To repair by straightening and re-securing the component when repaired</t>
  </si>
  <si>
    <t>RS</t>
  </si>
  <si>
    <t>Straighten and weld</t>
  </si>
  <si>
    <t>To repair by straightening a component and re-welding it into position</t>
  </si>
  <si>
    <t>GW</t>
  </si>
  <si>
    <t>Steam clean</t>
  </si>
  <si>
    <t>To clean the component, usually the interior/floor, using high pressure steam</t>
  </si>
  <si>
    <t>SC</t>
  </si>
  <si>
    <t>Surface preparation and paint</t>
  </si>
  <si>
    <t>To remove rust/loose paint using grinding/scraping and paint</t>
  </si>
  <si>
    <t>PS</t>
  </si>
  <si>
    <t>Water wash</t>
  </si>
  <si>
    <t>To clean the component, usually the floor, using water</t>
  </si>
  <si>
    <t>WW</t>
  </si>
  <si>
    <t>Weld</t>
  </si>
  <si>
    <t>To repair by welding</t>
  </si>
  <si>
    <t>WD</t>
  </si>
  <si>
    <t>Remove and replace a part of the cross sectional profile of a component, over only part of the component’s length and/or width. The patch is secured either by riveting or welding the sheet material to the panel</t>
  </si>
  <si>
    <t>a) To repair pin holes in a tarpaulin cover or tilt using sealant /  b) To apply sealant to or around component</t>
  </si>
  <si>
    <t>Repair Code</t>
  </si>
  <si>
    <t>Repair Description</t>
  </si>
  <si>
    <t>Corner post assembly</t>
  </si>
  <si>
    <t>Vertical structural member at either side of an “end frame” of a container joining a top and a bottom corner fitting (and thereby forming a “corner structure”) (from ISO 830)</t>
  </si>
  <si>
    <t>CPA</t>
  </si>
  <si>
    <t>Clip-on gen-set clamp socket</t>
  </si>
  <si>
    <t>Fitting in the corner post into which the lower part of a clip on a generator set is secured</t>
  </si>
  <si>
    <t>COS</t>
  </si>
  <si>
    <t>Corner fitting</t>
  </si>
  <si>
    <t>Fittings located at the corners of containers providing means of supporting, stacking, handling, and securing the container (from ISO 830)</t>
  </si>
  <si>
    <t>CFG</t>
  </si>
  <si>
    <t>Corner post inner piece</t>
  </si>
  <si>
    <t>The inner part of a two- or multi-component corner post</t>
  </si>
  <si>
    <t>CPI</t>
  </si>
  <si>
    <t>Corner post J-bar</t>
  </si>
  <si>
    <t>The portion of the exterior part of the rear corner post that encircles the door hinges</t>
  </si>
  <si>
    <t>CPJ</t>
  </si>
  <si>
    <t>Corner post hinge lug</t>
  </si>
  <si>
    <t>Hinge component permanently attached by welding to the rear corner post</t>
  </si>
  <si>
    <t>CPL</t>
  </si>
  <si>
    <t>Corner post outer piece</t>
  </si>
  <si>
    <t>The outer part of a two- or multi-part corner post</t>
  </si>
  <si>
    <t>CPO</t>
  </si>
  <si>
    <t>Corner post reinforcement</t>
  </si>
  <si>
    <t>The vertical reinforcement of a corner post, normally welded to the corner post outer part</t>
  </si>
  <si>
    <t>CPR</t>
  </si>
  <si>
    <t>Cross-member assembly</t>
  </si>
  <si>
    <t>Components in the base structure of a container supporting the floor</t>
  </si>
  <si>
    <t>CMA</t>
  </si>
  <si>
    <t>CMO</t>
  </si>
  <si>
    <t>Locking bar handle</t>
  </si>
  <si>
    <t>A component attached to the locking bar rod by mean of the lug, which, by turning, operates the assembly</t>
  </si>
  <si>
    <t>LBH</t>
  </si>
  <si>
    <t>Rails assembly</t>
  </si>
  <si>
    <t>The longitudinal and transverse structural members at the bottom, top, and sides of the container and sides of the tunnel</t>
  </si>
  <si>
    <t>RLA</t>
  </si>
  <si>
    <t>Cam keeper</t>
  </si>
  <si>
    <t>A device at the rear top and bottom end transverse member which retains the locking bar cam when the locking bar mechanism is locked closed</t>
  </si>
  <si>
    <t>RCK</t>
  </si>
  <si>
    <t>Rail doubling plate</t>
  </si>
  <si>
    <t>RDP</t>
  </si>
  <si>
    <t>RCG</t>
  </si>
  <si>
    <t>Rail gusset</t>
  </si>
  <si>
    <t>Reinforcement plate either between the corner fitting and side or end rail, or inside the front and rear lower rails</t>
  </si>
  <si>
    <t>RLG</t>
  </si>
  <si>
    <t>DRB</t>
  </si>
  <si>
    <t>Rail cone protector recess</t>
  </si>
  <si>
    <t>Recess or cut-out in a front or door sill web and lower flange, adjacent to corner fitting, used to prevent damage to the rail when securing container to twist lock or stacking cone</t>
  </si>
  <si>
    <t>RCI</t>
  </si>
  <si>
    <t>Gooseneck tunnel rail</t>
  </si>
  <si>
    <t>Side longitudinal rail of gooseneck tunnel</t>
  </si>
  <si>
    <t>RTL</t>
  </si>
  <si>
    <t>Rain gutter</t>
  </si>
  <si>
    <t>Part of, or attachment to, rear upper end rail to divert water away from door frame</t>
  </si>
  <si>
    <t>RNG</t>
  </si>
  <si>
    <t>FSA</t>
  </si>
  <si>
    <t>Header extension plate</t>
  </si>
  <si>
    <t>Extended header plate used to protect roof from damage</t>
  </si>
  <si>
    <t>HEP</t>
  </si>
  <si>
    <t>Tunnel cross-member</t>
  </si>
  <si>
    <t>Transverse members providing support to the tunnel plate</t>
  </si>
  <si>
    <t>TUC</t>
  </si>
  <si>
    <t>Tunnel plate</t>
  </si>
  <si>
    <t>A steel plate separating the tunnel recess from the interior of the container</t>
  </si>
  <si>
    <t>TUP</t>
  </si>
  <si>
    <t>Tunnel bolster</t>
  </si>
  <si>
    <t>A transverse member which supports the rearmost portion of the tunnel</t>
  </si>
  <si>
    <t>TUB</t>
  </si>
  <si>
    <t>Dummy code used when a component code is not applicable or to components for which a code is yet not assigned</t>
  </si>
  <si>
    <t>ZZZ</t>
  </si>
  <si>
    <t>Hardware</t>
  </si>
  <si>
    <t>Screws, nuts, and bolts</t>
  </si>
  <si>
    <t>HWR</t>
  </si>
  <si>
    <t>Hardware - Delamination bolt</t>
  </si>
  <si>
    <t>Threaded component with a matching nut which repairs delamination between the outer and/or inner panels and insulation material</t>
  </si>
  <si>
    <t>HWD</t>
  </si>
  <si>
    <t>PRV</t>
  </si>
  <si>
    <t>HWH</t>
  </si>
  <si>
    <t>Cargo container</t>
  </si>
  <si>
    <t>Entire container</t>
  </si>
  <si>
    <t>MCO</t>
  </si>
  <si>
    <t>Door, complete (without hardware)</t>
  </si>
  <si>
    <t>Entire door, including stiffeners, but not including hardware and gaskets</t>
  </si>
  <si>
    <t>DAA</t>
  </si>
  <si>
    <t>Door, complete (with hardware)</t>
  </si>
  <si>
    <t>Entire door, including stiffeners, hardware (except hinges), and gaskets</t>
  </si>
  <si>
    <t>DAH</t>
  </si>
  <si>
    <t>Door frame assembly</t>
  </si>
  <si>
    <t>Complete door frame with all component pieces</t>
  </si>
  <si>
    <t>DFA</t>
  </si>
  <si>
    <t>Mass marking</t>
  </si>
  <si>
    <t>Maximum gross and tare weights, in accordance with ISO 6346; payload</t>
  </si>
  <si>
    <t>MMI</t>
  </si>
  <si>
    <t>Serial number and check digit</t>
  </si>
  <si>
    <t>MSN</t>
  </si>
  <si>
    <t>Size/type marking</t>
  </si>
  <si>
    <t>MST</t>
  </si>
  <si>
    <t>Height marking</t>
  </si>
  <si>
    <t>Optional height marks for containers of height greater than 2,6 m (8,5 ft), in accordance with ISO 6346:1984, Annex H</t>
  </si>
  <si>
    <t>MHT</t>
  </si>
  <si>
    <t>High cube strips</t>
  </si>
  <si>
    <t>Alternating oblique striped marking fitted to upper rails used to distinguish 1AAA, 1BBB and 1CCC (high-cube) containers</t>
  </si>
  <si>
    <t>MHC</t>
  </si>
  <si>
    <t>Caution marking</t>
  </si>
  <si>
    <t>Warning sign of oversize and or electrical danger, in accordance with ISO 6346:1984, Annex C</t>
  </si>
  <si>
    <t>MCA</t>
  </si>
  <si>
    <t>Height caution marking</t>
  </si>
  <si>
    <t>Caution marking indicating 9 ft 6 in height</t>
  </si>
  <si>
    <t>MCH</t>
  </si>
  <si>
    <t>Width caution marking</t>
  </si>
  <si>
    <t>Caution marking indicating over width</t>
  </si>
  <si>
    <t>MCW</t>
  </si>
  <si>
    <t>Consolidated data plate</t>
  </si>
  <si>
    <t>A single consolidated data plate prepared according to a means of combining various labels and plates</t>
  </si>
  <si>
    <t>MPD</t>
  </si>
  <si>
    <t>Markings-single digit/character</t>
  </si>
  <si>
    <t>A single digit/character of a serial number marking</t>
  </si>
  <si>
    <t>MSD</t>
  </si>
  <si>
    <t>UIC decal</t>
  </si>
  <si>
    <t>Marking fitted to the side of a container indicating registration of the container with a member carrier of the Union Internationale des Chemins de Fer (UIC)</t>
  </si>
  <si>
    <t>MUI</t>
  </si>
  <si>
    <t>ACEP marking</t>
  </si>
  <si>
    <t>A marking required of a container that is operated under an approved continuous examination programme prescribed in the CSC</t>
  </si>
  <si>
    <t>MCE</t>
  </si>
  <si>
    <t>Owner’s logo</t>
  </si>
  <si>
    <t>Owner’s logotype</t>
  </si>
  <si>
    <t>MOL</t>
  </si>
  <si>
    <t>Customers markings</t>
  </si>
  <si>
    <t>Users logo or decal</t>
  </si>
  <si>
    <t>MCU</t>
  </si>
  <si>
    <t>Load line decal</t>
  </si>
  <si>
    <t>Markings on the interior of a thermal container indicating the maximum stacking height of cargo</t>
  </si>
  <si>
    <t>LLD</t>
  </si>
  <si>
    <t>Recess, modified atmosphere curtain equipment</t>
  </si>
  <si>
    <t>The channel on the container interior sides, ceiling and floor to which the modified atmosphere curtain track is fitted</t>
  </si>
  <si>
    <t>RRM</t>
  </si>
  <si>
    <t>T-floor assembly</t>
  </si>
  <si>
    <t>A flooring of T-section which permits air-flow, used in thermal containers</t>
  </si>
  <si>
    <t>TFA</t>
  </si>
  <si>
    <t>T-floor drain</t>
  </si>
  <si>
    <t>Drain hole used in thermal and other containers</t>
  </si>
  <si>
    <t>TFD</t>
  </si>
  <si>
    <t>T-floor end seal</t>
  </si>
  <si>
    <t>Seal that closes off the joint between the T-floor and the rear bottom end transverse member (rear sill)</t>
  </si>
  <si>
    <t>TFS</t>
  </si>
  <si>
    <t>Front angled plate or curved moulding that seals the front of the T-floor from the refrigerating machinery air outlet</t>
  </si>
  <si>
    <t>TFF</t>
  </si>
  <si>
    <t>T-floor baffle plate hinge</t>
  </si>
  <si>
    <t>TFH</t>
  </si>
  <si>
    <t>T-floor strip</t>
  </si>
  <si>
    <t>Transverse reinforcement on top of the T-floor at either its front or rear end</t>
  </si>
  <si>
    <t>TFI</t>
  </si>
  <si>
    <t>T-floor angle bar</t>
  </si>
  <si>
    <t>Angle that forces air from the refrigerating machinery down through the T-floor</t>
  </si>
  <si>
    <t>TFB</t>
  </si>
  <si>
    <t>Drain plug assembly</t>
  </si>
  <si>
    <t>Plug and chain assembly for floor drain</t>
  </si>
  <si>
    <t>DRA</t>
  </si>
  <si>
    <t>Drain plug</t>
  </si>
  <si>
    <t>Plug for floor drain</t>
  </si>
  <si>
    <t>DRP</t>
  </si>
  <si>
    <t>Subfloor</t>
  </si>
  <si>
    <t>Panel assembly covering underside of floor insulation</t>
  </si>
  <si>
    <t>PAA</t>
  </si>
  <si>
    <t>DKK</t>
  </si>
  <si>
    <t>Panel edge profile</t>
  </si>
  <si>
    <t>PEP</t>
  </si>
  <si>
    <t>Bulk head plate/panel centre</t>
  </si>
  <si>
    <t>A demountable panel which acts as an end wall in a thermal container, it is fitted to the rear of the refrigeration machinery</t>
  </si>
  <si>
    <t>Panel inner cladding</t>
  </si>
  <si>
    <t>Inner lining panel of an insulated sandwich panel</t>
  </si>
  <si>
    <t>PIC</t>
  </si>
  <si>
    <t>Insulation material</t>
  </si>
  <si>
    <t>Material, usually foam, used for insulation</t>
  </si>
  <si>
    <t>PIM</t>
  </si>
  <si>
    <t>Delamination repair kit</t>
  </si>
  <si>
    <t>Component(s) which repairs delamination between a panel and insulation material</t>
  </si>
  <si>
    <t>PDK</t>
  </si>
  <si>
    <t>Panel - internal stiffener</t>
  </si>
  <si>
    <t>Usually in thermal container side walls</t>
  </si>
  <si>
    <t>PIS</t>
  </si>
  <si>
    <t>Interior coving</t>
  </si>
  <si>
    <t>A curved or angled piece fitted over the joint between the interior side panels and ceiling or floor</t>
  </si>
  <si>
    <t>TCI</t>
  </si>
  <si>
    <t>Panel - joint capping</t>
  </si>
  <si>
    <t>Curved moulding or angle that closes off between insulated side wall and roof panels</t>
  </si>
  <si>
    <t>PJC</t>
  </si>
  <si>
    <t>Panel - joint profile</t>
  </si>
  <si>
    <t>A profile that secures the panel joint capping to the side wall and/or roof panel</t>
  </si>
  <si>
    <t>PJP</t>
  </si>
  <si>
    <t>Panel - outer cladding</t>
  </si>
  <si>
    <t>The panel on the outside of an insulated sandwich panel</t>
  </si>
  <si>
    <t>POC</t>
  </si>
  <si>
    <t>Rail rivet</t>
  </si>
  <si>
    <t>Fixing for side rail to side panel</t>
  </si>
  <si>
    <t>RLR</t>
  </si>
  <si>
    <t>Scuff plate/lining</t>
  </si>
  <si>
    <t>A liner fitted to the interior sidewall to reduce damage during the loading process</t>
  </si>
  <si>
    <t>PSL</t>
  </si>
  <si>
    <t>External scuff plate</t>
  </si>
  <si>
    <t>A plate fitted to the exterior sidewall to reduce damage during the handling process</t>
  </si>
  <si>
    <t>PSX</t>
  </si>
  <si>
    <t>Compressor, complete (with motor)</t>
  </si>
  <si>
    <t>Compressor assembly and its driving electric motor</t>
  </si>
  <si>
    <t>ASY</t>
  </si>
  <si>
    <t>Cylinder head</t>
  </si>
  <si>
    <t>Cover of the piston chamber above the valve plate</t>
  </si>
  <si>
    <t>CYH</t>
  </si>
  <si>
    <t>Unloader solenoid</t>
  </si>
  <si>
    <t>CYS</t>
  </si>
  <si>
    <t>Solenoid coil, any</t>
  </si>
  <si>
    <t>A device which electrically operates a valve</t>
  </si>
  <si>
    <t>VCX</t>
  </si>
  <si>
    <t>Cylinder head cover gasket</t>
  </si>
  <si>
    <t>Gasket to seal the cylinder head cover on the compressor body</t>
  </si>
  <si>
    <t>CYG</t>
  </si>
  <si>
    <t>Suction service valve</t>
  </si>
  <si>
    <t>Valve to allow operations such as opening/closure or pressure measurement of the input refrigeration gas (low pressure)</t>
  </si>
  <si>
    <t>VSU</t>
  </si>
  <si>
    <t>Charge port low side/suction line service valve cap</t>
  </si>
  <si>
    <t>Cover for charge port low pressure/suction line service valve</t>
  </si>
  <si>
    <t>VSL</t>
  </si>
  <si>
    <t>Charge port low side cap</t>
  </si>
  <si>
    <t>Cover for charge port low pressure service valve</t>
  </si>
  <si>
    <t>VCL</t>
  </si>
  <si>
    <t>Suction service valve cap</t>
  </si>
  <si>
    <t>Cover for suction line service valve</t>
  </si>
  <si>
    <t>VSC</t>
  </si>
  <si>
    <t>Discharge service valve</t>
  </si>
  <si>
    <t>Valve to allow operations such as opening/closure of pressure measurement of the output refrigeration gas (high pressure)</t>
  </si>
  <si>
    <t>VDI</t>
  </si>
  <si>
    <t>Check valve, discharge</t>
  </si>
  <si>
    <t>Valve fitted to the compressor discharge to restrict the flow of refrigerant back to the compressor</t>
  </si>
  <si>
    <t>VCK</t>
  </si>
  <si>
    <t>Service valve gasket</t>
  </si>
  <si>
    <t>A seal designed to prevent refrigerant leakage from the system at the connection of the service valve</t>
  </si>
  <si>
    <t>VMG</t>
  </si>
  <si>
    <t>Discharge service valve cap</t>
  </si>
  <si>
    <t>Cover for discharge service valve</t>
  </si>
  <si>
    <t>VDC</t>
  </si>
  <si>
    <t>Discharge service valve gauge connection</t>
  </si>
  <si>
    <t>Threaded part of the discharge service valve allowing the attachment of gauges</t>
  </si>
  <si>
    <t>VDG</t>
  </si>
  <si>
    <t>High-pressure cut-out</t>
  </si>
  <si>
    <t>Safety device to switch off the system in case of pressure above a fixed limit</t>
  </si>
  <si>
    <t>CHP</t>
  </si>
  <si>
    <t>Low-pressure cut-out</t>
  </si>
  <si>
    <t>Safety device to switch off the system in case of pressure below a fixed limit</t>
  </si>
  <si>
    <t>CLP</t>
  </si>
  <si>
    <t>Oil pump</t>
  </si>
  <si>
    <t>Pump for distributing oil under pressure through the compressor to lubricate moving parts</t>
  </si>
  <si>
    <t>PPO</t>
  </si>
  <si>
    <t>Oil sight glass</t>
  </si>
  <si>
    <t>Sight glass for checking the oil level</t>
  </si>
  <si>
    <t>SGO</t>
  </si>
  <si>
    <t>Oil sump gasket</t>
  </si>
  <si>
    <t>Gasket seal between the oil sump and the compressor body</t>
  </si>
  <si>
    <t>SGS</t>
  </si>
  <si>
    <t>OCH</t>
  </si>
  <si>
    <t>Others</t>
  </si>
  <si>
    <t>Other compressor devices not listed</t>
  </si>
  <si>
    <t>QMI</t>
  </si>
  <si>
    <t>TMP</t>
  </si>
  <si>
    <t>Compressor terminal box</t>
  </si>
  <si>
    <t>Box mounted on compressor containing the electrical connections</t>
  </si>
  <si>
    <t>TMB</t>
  </si>
  <si>
    <t>Comp terminal box - cover</t>
  </si>
  <si>
    <t>Cover for the compressor terminal box</t>
  </si>
  <si>
    <t>TMC</t>
  </si>
  <si>
    <t>JBF</t>
  </si>
  <si>
    <t>Comp terminal box - gland</t>
  </si>
  <si>
    <t>Sleeve attached to the compressor terminal box around the electrical cable to prevent ingress of water</t>
  </si>
  <si>
    <t>TMG</t>
  </si>
  <si>
    <t>TMF</t>
  </si>
  <si>
    <t>Electric cable hose/tube - compressor</t>
  </si>
  <si>
    <t>Protective sleeve for the compressor electric supply cable</t>
  </si>
  <si>
    <t>ECN</t>
  </si>
  <si>
    <t>Overload protection switch</t>
  </si>
  <si>
    <t>Safety device to switch off the system in case of overloading of the motor</t>
  </si>
  <si>
    <t>POL</t>
  </si>
  <si>
    <t>Fixing/securing device</t>
  </si>
  <si>
    <t>FIX</t>
  </si>
  <si>
    <t>Compression vibration damper</t>
  </si>
  <si>
    <t>Device between compressor motor and frame to absorb vibrations</t>
  </si>
  <si>
    <t>QDA</t>
  </si>
  <si>
    <t>Compressor suction sensor</t>
  </si>
  <si>
    <t>Device which detects the refrigerant temperature at the compressor suction</t>
  </si>
  <si>
    <t>SSU</t>
  </si>
  <si>
    <t>Compressor discharge sensor</t>
  </si>
  <si>
    <t>Apparatus which detects the temperature of the compressor discharge line</t>
  </si>
  <si>
    <t>SDI</t>
  </si>
  <si>
    <t>Coil assembly - condenser</t>
  </si>
  <si>
    <t>Series of pipes connected in rows to increase heat exchange</t>
  </si>
  <si>
    <t>CSK</t>
  </si>
  <si>
    <t>Guard, condenser coil</t>
  </si>
  <si>
    <t>A protective panel fitted around the condenser coil</t>
  </si>
  <si>
    <t>CGD</t>
  </si>
  <si>
    <t>Condenser coil mounting bracket</t>
  </si>
  <si>
    <t>Bracket holding condenser coil in place</t>
  </si>
  <si>
    <t>CCB</t>
  </si>
  <si>
    <t>Coil fins - condenser</t>
  </si>
  <si>
    <t>Fins expediting heat transfer from condenser tubes</t>
  </si>
  <si>
    <t>CFK</t>
  </si>
  <si>
    <t>Motor - condenser fan motor</t>
  </si>
  <si>
    <t>Motor assembly to revolve the condenser fan</t>
  </si>
  <si>
    <t>MKS</t>
  </si>
  <si>
    <t>Cond fan motor mount</t>
  </si>
  <si>
    <t>Plate or bracket onto which the condenser fan motor is fitted which in turn is secured to the frame</t>
  </si>
  <si>
    <t>CMM</t>
  </si>
  <si>
    <t>Bearing - condenser fan motor</t>
  </si>
  <si>
    <t>Part of the condenser motor to support the revolving rotor in the centre of the stator</t>
  </si>
  <si>
    <t>BNK</t>
  </si>
  <si>
    <t>Condenser fan motor terminal box cover</t>
  </si>
  <si>
    <t>Cover for the condenser fan motor terminal box</t>
  </si>
  <si>
    <t>CTC</t>
  </si>
  <si>
    <t>Electrical connection cover on motor</t>
  </si>
  <si>
    <t>KMC</t>
  </si>
  <si>
    <t>Motor – elec. connections condenser motor</t>
  </si>
  <si>
    <t>Electrical terminal points on the condenser motor</t>
  </si>
  <si>
    <t>MKE</t>
  </si>
  <si>
    <t>Electric cable gland - condenser motor</t>
  </si>
  <si>
    <t>Sleeve attached to the condenser motor terminal box around the electrical cable to prevent ingress of water</t>
  </si>
  <si>
    <t>ECK</t>
  </si>
  <si>
    <t>Assembly of blades to produce a volume of air through the condenser coil</t>
  </si>
  <si>
    <t>Fan - condenser motor</t>
  </si>
  <si>
    <t>FKN</t>
  </si>
  <si>
    <t>Water-cooled condenser</t>
  </si>
  <si>
    <t>Heat exchanger in which refrigerant is changed from gas to liquid by water cooling</t>
  </si>
  <si>
    <t>CWA</t>
  </si>
  <si>
    <t>Water inlet valve</t>
  </si>
  <si>
    <t>Device for closing/opening the water inlet flow in the water-cooled condenser</t>
  </si>
  <si>
    <t>VWI</t>
  </si>
  <si>
    <t>Coupling water cooled condenser receiver</t>
  </si>
  <si>
    <t>A fitting on the water cooled condenser receiver for connecting the water pipes</t>
  </si>
  <si>
    <t>WCC</t>
  </si>
  <si>
    <t>Water outlet valve</t>
  </si>
  <si>
    <t>Device for closing/opening the water outlet flow in the water-cooled condenser</t>
  </si>
  <si>
    <t>VWO</t>
  </si>
  <si>
    <t>Water cooled condenser drain tap</t>
  </si>
  <si>
    <t>Tap device used to drain water from the water cooling circuit of the water condenser when not in use</t>
  </si>
  <si>
    <t>WCD</t>
  </si>
  <si>
    <t>Condenser coil sensor</t>
  </si>
  <si>
    <t>Apparatus which detects the temperature of the condenser coil</t>
  </si>
  <si>
    <t>SKC</t>
  </si>
  <si>
    <t>Coil assembly - evaporator</t>
  </si>
  <si>
    <t>Series of pipes and fins connected in rows to increase heat exchange in the evaporator section</t>
  </si>
  <si>
    <t>CSV</t>
  </si>
  <si>
    <t>Coil fins - evaporator</t>
  </si>
  <si>
    <t>Fins expediting heat transfer from evaporator tubes</t>
  </si>
  <si>
    <t>CFV</t>
  </si>
  <si>
    <t>Evaporator coil heaters</t>
  </si>
  <si>
    <t>Electric resistors for defrosting the evaporator or heating the inside of the container</t>
  </si>
  <si>
    <t>HVC</t>
  </si>
  <si>
    <t>Drain pan defrost heaters</t>
  </si>
  <si>
    <t>Electrical resistors for defrosting the drain pan or heating the container</t>
  </si>
  <si>
    <t>HDP</t>
  </si>
  <si>
    <t>Overheat protection switch (“Klixon”)</t>
  </si>
  <si>
    <t>Device which switches off heaters in case of too high temperature</t>
  </si>
  <si>
    <t>KLX</t>
  </si>
  <si>
    <t>Heater holding back strip</t>
  </si>
  <si>
    <t>Retainer for the heater elements</t>
  </si>
  <si>
    <t>HHS</t>
  </si>
  <si>
    <t>Evaporator motor – elec. connections</t>
  </si>
  <si>
    <t>Electrical terminal points on the evaporator motor</t>
  </si>
  <si>
    <t>MVE</t>
  </si>
  <si>
    <t>Bearing – evap. Fan motor</t>
  </si>
  <si>
    <t>Part of the evaporator motor to support the revolving rotor in the centre of the stator</t>
  </si>
  <si>
    <t>BNV</t>
  </si>
  <si>
    <t>Assembly of blades to produce a volume of air through the evaporator coil</t>
  </si>
  <si>
    <t>Evaporator fan</t>
  </si>
  <si>
    <t>FVN</t>
  </si>
  <si>
    <t>Casing around the evaporator fan</t>
  </si>
  <si>
    <t>VFH</t>
  </si>
  <si>
    <t>Evap. fan motor - bracket</t>
  </si>
  <si>
    <t>Plate or bracket onto which the evaporator fan motor is fitted which in turn is secured to the frame</t>
  </si>
  <si>
    <t>VFC</t>
  </si>
  <si>
    <t>Evap. motor mount</t>
  </si>
  <si>
    <t>EMM</t>
  </si>
  <si>
    <t>Evaporator fan motor terminal box cover</t>
  </si>
  <si>
    <t>Cover for the evaporator fan motor terminal box</t>
  </si>
  <si>
    <t>EMC</t>
  </si>
  <si>
    <t>Electrical plug, 460 V</t>
  </si>
  <si>
    <t>Device to connect the 460 V power cable to the power supply receptacle</t>
  </si>
  <si>
    <t>EPL</t>
  </si>
  <si>
    <t>Electrical plug, 230 V</t>
  </si>
  <si>
    <t>Device to connect the 230 V power cable to the power supply receptacle</t>
  </si>
  <si>
    <t>EPE</t>
  </si>
  <si>
    <t>Cable, 460 V</t>
  </si>
  <si>
    <t>Power line (460 V) to transmit electrical power to the refrigeration unit</t>
  </si>
  <si>
    <t>ECB</t>
  </si>
  <si>
    <t>Cable clamp</t>
  </si>
  <si>
    <t>A device for securing an electrical cable</t>
  </si>
  <si>
    <t>CCL</t>
  </si>
  <si>
    <t>Cable, 230 V</t>
  </si>
  <si>
    <t>Power line (230 V) to transmit electrical power to the refrigeration unit</t>
  </si>
  <si>
    <t>ECC</t>
  </si>
  <si>
    <t>On/off main switch (elec. on/off switch)</t>
  </si>
  <si>
    <t>Manual device which makes and breaks the refrigeration unit electric circuit</t>
  </si>
  <si>
    <t>SMN</t>
  </si>
  <si>
    <t>Switch boot, on-off switch</t>
  </si>
  <si>
    <t>Protective cover for a switch</t>
  </si>
  <si>
    <t>SWB</t>
  </si>
  <si>
    <t>Circuit breaker, 460 V</t>
  </si>
  <si>
    <t>Safety device which breaks the 460 V electric circuit if a fault develops</t>
  </si>
  <si>
    <t>CBR</t>
  </si>
  <si>
    <t>Circuit breaker bracket/mount</t>
  </si>
  <si>
    <t>Plate or bracket in the electrical control box onto which the circuit breaker(s) are fitted</t>
  </si>
  <si>
    <t>CBM</t>
  </si>
  <si>
    <t>Busbar rail to commonly connect earth electrical components</t>
  </si>
  <si>
    <t>EBE</t>
  </si>
  <si>
    <t>Evaporator fan motor capacitor</t>
  </si>
  <si>
    <t>Apparatus for accumulating electricity which allows the evaporator motor to be started up</t>
  </si>
  <si>
    <t>CAV</t>
  </si>
  <si>
    <t>Condenser fan motor capacitor</t>
  </si>
  <si>
    <t>Apparatus for accumulating electricity which allows the condenser motor to be started up</t>
  </si>
  <si>
    <t>CAK</t>
  </si>
  <si>
    <t>Compressor contactor</t>
  </si>
  <si>
    <t>Contactor which makes or breaks the compressor electric circuit according to the control box order</t>
  </si>
  <si>
    <t>CQA</t>
  </si>
  <si>
    <t>Evaporator contactor</t>
  </si>
  <si>
    <t>Contactor which makes or breaks the evaporator electric circuit according to the control box order</t>
  </si>
  <si>
    <t>CVA</t>
  </si>
  <si>
    <t>Evaporator fan low-speed relay</t>
  </si>
  <si>
    <t>Relay which initiates the makes or breaks of the evaporator low-speed electric circuit according to the control box order</t>
  </si>
  <si>
    <t>RVL</t>
  </si>
  <si>
    <t>Evaporator fan high-speed relay</t>
  </si>
  <si>
    <t>Relay which initiates the makes or breaks of the evaporator high-speed electric circuit according to the control box order</t>
  </si>
  <si>
    <t>RVH</t>
  </si>
  <si>
    <t>Condenser fan motor contactor</t>
  </si>
  <si>
    <t>Contactor which makes or breaks the condenser electric circuit according to the control box order</t>
  </si>
  <si>
    <t>CKA</t>
  </si>
  <si>
    <t>RKH</t>
  </si>
  <si>
    <t>Contactor which makes or breaks the heating resistor electric circuit according to the control box order</t>
  </si>
  <si>
    <t>CHR</t>
  </si>
  <si>
    <t>Phase contactor</t>
  </si>
  <si>
    <t>Contactor which sets up the phase order according to the phase reversal system</t>
  </si>
  <si>
    <t>CPH</t>
  </si>
  <si>
    <t>Wiring</t>
  </si>
  <si>
    <t>System of wires between electric components</t>
  </si>
  <si>
    <t>WIR</t>
  </si>
  <si>
    <t>Other electrical power devices not listed</t>
  </si>
  <si>
    <t>EMI</t>
  </si>
  <si>
    <t>Liquid line sensor</t>
  </si>
  <si>
    <t>Apparatus which detects the temperature of the refrigerant liquid line</t>
  </si>
  <si>
    <t>SLI</t>
  </si>
  <si>
    <t>Controller key pad</t>
  </si>
  <si>
    <t>A key pad that allows the entry of settings for the controller</t>
  </si>
  <si>
    <t>CKP</t>
  </si>
  <si>
    <t>Contactor panel</t>
  </si>
  <si>
    <t>Panel upon which the contactors or the contactor mounting rail is fitted</t>
  </si>
  <si>
    <t>COP</t>
  </si>
  <si>
    <t>Contactor mounting rail</t>
  </si>
  <si>
    <t>A channel rail or plate in the electrical control box onto which the contactor(s) are fitted</t>
  </si>
  <si>
    <t>CMR</t>
  </si>
  <si>
    <t>Controller</t>
  </si>
  <si>
    <t>Controller cover hinge</t>
  </si>
  <si>
    <t>Hinge supporting controller cover</t>
  </si>
  <si>
    <t>CTH</t>
  </si>
  <si>
    <t>Controller whose functions are governed by a microprocessor chip</t>
  </si>
  <si>
    <t>CPU</t>
  </si>
  <si>
    <t>Software</t>
  </si>
  <si>
    <t>Operating instructions for the controller</t>
  </si>
  <si>
    <t>CSW</t>
  </si>
  <si>
    <t>DataCorder battery pack</t>
  </si>
  <si>
    <t>A power source fitted to the an electronic data recorder which allows data recording with the mains power disconnected</t>
  </si>
  <si>
    <t>ERB</t>
  </si>
  <si>
    <t>Data retrieval socket</t>
  </si>
  <si>
    <t>An opening which allows for a plug to be inserted to facilitate the electronic transfer of data</t>
  </si>
  <si>
    <t>ERS</t>
  </si>
  <si>
    <t>Data retrieval socket cap</t>
  </si>
  <si>
    <t>A cover for the opening on the data retrieval socket</t>
  </si>
  <si>
    <t>ERC</t>
  </si>
  <si>
    <t>Thermostat</t>
  </si>
  <si>
    <t>Device which regulates the container inside temperature according to the set point temperature</t>
  </si>
  <si>
    <t>TMT</t>
  </si>
  <si>
    <t>Record sensor probe</t>
  </si>
  <si>
    <t>Apparatus which indicates the container temperature to the recorder</t>
  </si>
  <si>
    <t>SRE</t>
  </si>
  <si>
    <t>Control sensor (return air)</t>
  </si>
  <si>
    <t>Apparatus which indicates the temperature of the return air to the controller</t>
  </si>
  <si>
    <t>SRA</t>
  </si>
  <si>
    <t>Control sensor (supply air)</t>
  </si>
  <si>
    <t>Apparatus which indicates the temperature of the supply air to the controller</t>
  </si>
  <si>
    <t>SSA</t>
  </si>
  <si>
    <t>Electronic recorder sensor (return air)</t>
  </si>
  <si>
    <t>Sensor which indicates the temperature to the recorder return channel</t>
  </si>
  <si>
    <t>SER</t>
  </si>
  <si>
    <t>Electronic recorder sensor (supply air)</t>
  </si>
  <si>
    <t>Sensor which indicates the temperature to the recorder supply channel</t>
  </si>
  <si>
    <t>SES</t>
  </si>
  <si>
    <t>Manual defrost</t>
  </si>
  <si>
    <t>Device which allows to start the defrosting manually</t>
  </si>
  <si>
    <t>SMD</t>
  </si>
  <si>
    <t>Defrost termination switch</t>
  </si>
  <si>
    <t>Device which switches off the defrosting of the evaporator</t>
  </si>
  <si>
    <t>SDT</t>
  </si>
  <si>
    <t>Evaporation coil defrost temperature sensor</t>
  </si>
  <si>
    <t>Device which controls the defrost cycle by sensing temperature</t>
  </si>
  <si>
    <t>EVS</t>
  </si>
  <si>
    <t>Defrost relay</t>
  </si>
  <si>
    <t>Relay which controls the defrosting of the evaporator coil</t>
  </si>
  <si>
    <t>RDE</t>
  </si>
  <si>
    <t>Phase-reversal relay</t>
  </si>
  <si>
    <t>Relay energizing either of two electrical phase contactors</t>
  </si>
  <si>
    <t>RPR</t>
  </si>
  <si>
    <t>Heating relay</t>
  </si>
  <si>
    <t>Relay which operates the heating resistors</t>
  </si>
  <si>
    <t>RHR</t>
  </si>
  <si>
    <t>Mother electronic board</t>
  </si>
  <si>
    <t>Main electronic board which is connected to all the other electronic boards</t>
  </si>
  <si>
    <t>BMN</t>
  </si>
  <si>
    <t>Current transformer</t>
  </si>
  <si>
    <t>Apparatus in the control circuit which converts and maintains electrical current in the operating current at a constant level</t>
  </si>
  <si>
    <t>CTF</t>
  </si>
  <si>
    <t>Temperature display</t>
  </si>
  <si>
    <t>Device which displays the temperature of the supply or return air</t>
  </si>
  <si>
    <t>TDI</t>
  </si>
  <si>
    <t>Display assembly</t>
  </si>
  <si>
    <t>Indicator device for displaying the temperature or another condition of the refrigeration system</t>
  </si>
  <si>
    <t>BDA</t>
  </si>
  <si>
    <t>Fuse</t>
  </si>
  <si>
    <t>Short piece of wire which melts and breaks the control circuit if a fault develops in it</t>
  </si>
  <si>
    <t>FUS</t>
  </si>
  <si>
    <t>Fuse holder</t>
  </si>
  <si>
    <t>Retainer for fuses</t>
  </si>
  <si>
    <t>FHD</t>
  </si>
  <si>
    <t>Remote monitoring module</t>
  </si>
  <si>
    <t>A device which collates and transmits electronically data concerning the state of various parameters on the refrigeration machinery to a location away from the refrigeration machinery</t>
  </si>
  <si>
    <t>MRM</t>
  </si>
  <si>
    <t>Remote monitoring receptacle cap and chain</t>
  </si>
  <si>
    <t>Cover and retainer for remote monitoring receptacle</t>
  </si>
  <si>
    <t>MRC</t>
  </si>
  <si>
    <t>Condenser pressure switch</t>
  </si>
  <si>
    <t>Device which operates the condenser fans according to the discharge pressure of the compressor</t>
  </si>
  <si>
    <t>SPK</t>
  </si>
  <si>
    <t>Water-cooled condenser pressure switch</t>
  </si>
  <si>
    <t>Device which switches off the condenser fans when the water-cooled condenser is connected</t>
  </si>
  <si>
    <t>SPW</t>
  </si>
  <si>
    <t>Other regulation/control devices not listed</t>
  </si>
  <si>
    <t>CMI</t>
  </si>
  <si>
    <t>Super freeze probes</t>
  </si>
  <si>
    <t>Device which detects the temperature in a super freeze system</t>
  </si>
  <si>
    <t>SSP</t>
  </si>
  <si>
    <t>ERI</t>
  </si>
  <si>
    <t>Housing/socket probe, return (USDA)</t>
  </si>
  <si>
    <t>Location for fitting the USDA return probe</t>
  </si>
  <si>
    <t>SHR</t>
  </si>
  <si>
    <t>Suction line insulation</t>
  </si>
  <si>
    <t>Material which prevents heat transfer in the suction line</t>
  </si>
  <si>
    <t>ISL</t>
  </si>
  <si>
    <t>DSV connector cap</t>
  </si>
  <si>
    <t>The cover of the threaded part of the discharge service valve allowing the attachment of gauges</t>
  </si>
  <si>
    <t>VCC</t>
  </si>
  <si>
    <t>Quench valve</t>
  </si>
  <si>
    <t>Device which allows refrigeration of the compressor during the partial cool sequence and/or when the suction modulating valve is nearly closed</t>
  </si>
  <si>
    <t>VQA</t>
  </si>
  <si>
    <t>Quench expansion valve</t>
  </si>
  <si>
    <t>An expansion valve device which allows cooling of the compressor during the partial cool sequence and/or when the suction modulating valve is nearly closed</t>
  </si>
  <si>
    <t>VQX</t>
  </si>
  <si>
    <t>Quench valve solenoid</t>
  </si>
  <si>
    <t>Solenoid coil which operates the quench valve solenoid</t>
  </si>
  <si>
    <t>VQS</t>
  </si>
  <si>
    <t>Suction modulating valve</t>
  </si>
  <si>
    <t>Device which allows the suction modulation of the compressor during the partial control</t>
  </si>
  <si>
    <t>VMA</t>
  </si>
  <si>
    <t>Suction mod valve - solenoid</t>
  </si>
  <si>
    <t>Device which operates the suction modulation valve</t>
  </si>
  <si>
    <t>VMC</t>
  </si>
  <si>
    <t>Modulating valve solenoid</t>
  </si>
  <si>
    <t>Solenoid coil which operates the modulating valve</t>
  </si>
  <si>
    <t>VMS</t>
  </si>
  <si>
    <t>Suction solenoid valve</t>
  </si>
  <si>
    <t>Device which is opened when the temperature inside the container is far from the set point and closed when it is close to it (partial cool)</t>
  </si>
  <si>
    <t>VSA</t>
  </si>
  <si>
    <t>Suction valve solenoid</t>
  </si>
  <si>
    <t>Solenoid which operates the suction valve</t>
  </si>
  <si>
    <t>VSS</t>
  </si>
  <si>
    <t>Hot-gas modulating valve</t>
  </si>
  <si>
    <t>Device which allows evaporator defrosting and/or temperature control by injection of hot refrigerant into the suction-gas line</t>
  </si>
  <si>
    <t>VGA</t>
  </si>
  <si>
    <t>Hot-gas modulating valve body</t>
  </si>
  <si>
    <t>Mechanical structure of the hot gas modulating valve</t>
  </si>
  <si>
    <t>VGB</t>
  </si>
  <si>
    <t>Hot-gas modulating valve solenoid</t>
  </si>
  <si>
    <t>Solenoid which operates the hot gas modulating valve</t>
  </si>
  <si>
    <t>VGS</t>
  </si>
  <si>
    <t>Hot gas mod valve diode</t>
  </si>
  <si>
    <t>Electrical device which limits the current flow to the hot gas pulse valve solenoid</t>
  </si>
  <si>
    <t>VGD</t>
  </si>
  <si>
    <t>Hot gas pulse valve</t>
  </si>
  <si>
    <t>Device which allows temperature control by injection of hot refrigerant into the suction-gas line</t>
  </si>
  <si>
    <t>VPA</t>
  </si>
  <si>
    <t>Hot gas pulse valve - solenoid</t>
  </si>
  <si>
    <t>Electrical solenoid which operates the hot gas pulse valve</t>
  </si>
  <si>
    <t>VPS</t>
  </si>
  <si>
    <t>Expansion valve</t>
  </si>
  <si>
    <t>Device which allows the expansion of the refrigerant into the evaporator and regulates the super-heat of the gas from the evaporator</t>
  </si>
  <si>
    <t>VEX</t>
  </si>
  <si>
    <t>Txv plastic cover</t>
  </si>
  <si>
    <t>Cover for the expansion valve</t>
  </si>
  <si>
    <t>VEC</t>
  </si>
  <si>
    <t>Pressure regulator</t>
  </si>
  <si>
    <t>Device to control pressure out of compressor</t>
  </si>
  <si>
    <t>PRG</t>
  </si>
  <si>
    <t>Suction pressure regulator</t>
  </si>
  <si>
    <t>Device to control compressor suction pressure</t>
  </si>
  <si>
    <t>PRI</t>
  </si>
  <si>
    <t>Heat exchanger</t>
  </si>
  <si>
    <t>Device which allows the exchange of heat between hot gas and cold liquid in order to increase the efficiency of the refrigeration system</t>
  </si>
  <si>
    <t>HEX</t>
  </si>
  <si>
    <t>Liquid line service valve</t>
  </si>
  <si>
    <t>Device which regulates the liquid flow from the condenser</t>
  </si>
  <si>
    <t>VLL</t>
  </si>
  <si>
    <t>Liquid line service valve cap</t>
  </si>
  <si>
    <t>Cover for liquid line service valve</t>
  </si>
  <si>
    <t>VLC</t>
  </si>
  <si>
    <t>Liquid line solenoid valve</t>
  </si>
  <si>
    <t>A device which electrically operates the liquid line valve</t>
  </si>
  <si>
    <t>VLS</t>
  </si>
  <si>
    <t>Liquid line valve - solenoid</t>
  </si>
  <si>
    <t>Electrical solenoid which operates the liquid line valve</t>
  </si>
  <si>
    <t>VLT</t>
  </si>
  <si>
    <t>Liquid line service valve gauge con/cap</t>
  </si>
  <si>
    <t>The cover of the threaded part of the liquid line service valve allowing the attachment of gauges</t>
  </si>
  <si>
    <t>LGC</t>
  </si>
  <si>
    <t>Valve stem cap</t>
  </si>
  <si>
    <t>Cover for a valve stem</t>
  </si>
  <si>
    <t>KVC</t>
  </si>
  <si>
    <t>Moisture indicator</t>
  </si>
  <si>
    <t>Device which indicates when there is some moisture in the refrigerant charge</t>
  </si>
  <si>
    <t>SGI</t>
  </si>
  <si>
    <t>Drier filter</t>
  </si>
  <si>
    <t>Device which allows moisture to be removed from the refrigerant charge</t>
  </si>
  <si>
    <t>DRF</t>
  </si>
  <si>
    <t>Filter drier strap/clamp</t>
  </si>
  <si>
    <t>A device for securing the filter/drier.</t>
  </si>
  <si>
    <t>DRC</t>
  </si>
  <si>
    <t>Safety valve-fusible plug</t>
  </si>
  <si>
    <t>Device which opens the piping circuit in case of over-pressure</t>
  </si>
  <si>
    <t>FUP</t>
  </si>
  <si>
    <t>High pressure relief valve</t>
  </si>
  <si>
    <t>A safety device which vents excess pressure from the high pressure side of the refrigerant circuit</t>
  </si>
  <si>
    <t>PRH</t>
  </si>
  <si>
    <t>Discharge pressure gauge</t>
  </si>
  <si>
    <t>Device which indicates the discharge pressure of the compressor</t>
  </si>
  <si>
    <t>GDI</t>
  </si>
  <si>
    <t>Refrigerant receiver</t>
  </si>
  <si>
    <t>Tank in which condensed refrigerant may be stored</t>
  </si>
  <si>
    <t>KWT</t>
  </si>
  <si>
    <t>Receiver sight glass</t>
  </si>
  <si>
    <t>Sight glass for checking the refrigerant level in the receiver</t>
  </si>
  <si>
    <t>KWG</t>
  </si>
  <si>
    <t>Sight glass</t>
  </si>
  <si>
    <t>Window for checking the refrigerant level</t>
  </si>
  <si>
    <t>SGL</t>
  </si>
  <si>
    <t>Vibration absorber</t>
  </si>
  <si>
    <t>Flexible pipes on the suction and discharge line of the refrigeration unit which absorb vibrations</t>
  </si>
  <si>
    <t>VIB</t>
  </si>
  <si>
    <t>Refrigerant charge</t>
  </si>
  <si>
    <t>RFA</t>
  </si>
  <si>
    <t>Refrigerant system complete</t>
  </si>
  <si>
    <t>RSA</t>
  </si>
  <si>
    <t>Piping, other</t>
  </si>
  <si>
    <t>Other piping devices not listed</t>
  </si>
  <si>
    <t>PMI</t>
  </si>
  <si>
    <t>Support bracket, pipe system</t>
  </si>
  <si>
    <t>A fitting which supports the refrigeration system pipework</t>
  </si>
  <si>
    <t>TSB</t>
  </si>
  <si>
    <t>Frame assembly</t>
  </si>
  <si>
    <t>Structure of the refrigeration unit</t>
  </si>
  <si>
    <t>FAS</t>
  </si>
  <si>
    <t>Main frame bolts</t>
  </si>
  <si>
    <t>Fixing component used to secure the machinery frame to the container frame</t>
  </si>
  <si>
    <t>FMB</t>
  </si>
  <si>
    <t>Grab handle</t>
  </si>
  <si>
    <t>A handle on the machinery frame</t>
  </si>
  <si>
    <t>GHA</t>
  </si>
  <si>
    <t>Custom seal point</t>
  </si>
  <si>
    <t>A device which allows the fitting of a sealing device.</t>
  </si>
  <si>
    <t>FCP</t>
  </si>
  <si>
    <t>TIR Disc</t>
  </si>
  <si>
    <t>Securing and seal point device fitted to the access panels on the machinery frame</t>
  </si>
  <si>
    <t>TID</t>
  </si>
  <si>
    <t>Evaporator access panel</t>
  </si>
  <si>
    <t>Panel which can be removed to access the evaporator section from outside the container</t>
  </si>
  <si>
    <t>VAP</t>
  </si>
  <si>
    <t>Evaporator access panel - LH side (air exch.)</t>
  </si>
  <si>
    <t>Panel on the left side which can be removed to access the evaporator section from outside the container. It may also incorporate an air exchange mechanism within the panel.</t>
  </si>
  <si>
    <t>VLP</t>
  </si>
  <si>
    <t>Heater access panel</t>
  </si>
  <si>
    <t>Panel which can be removed to access the heater coils and drain section from outside the container</t>
  </si>
  <si>
    <t>HAP</t>
  </si>
  <si>
    <t>VGH</t>
  </si>
  <si>
    <t>Condenser grille</t>
  </si>
  <si>
    <t>Mesh device which protects the condenser fan outside the container</t>
  </si>
  <si>
    <t>GLK</t>
  </si>
  <si>
    <t>CRH</t>
  </si>
  <si>
    <t>QPG</t>
  </si>
  <si>
    <t>QPS</t>
  </si>
  <si>
    <t>Condenser fan venturi</t>
  </si>
  <si>
    <t>Device used to channel the air flow around the condenser fan</t>
  </si>
  <si>
    <t>CMV</t>
  </si>
  <si>
    <t>Evaporator grill</t>
  </si>
  <si>
    <t>Device which protects the evaporator fan inside the container</t>
  </si>
  <si>
    <t>GLI</t>
  </si>
  <si>
    <t>EGT</t>
  </si>
  <si>
    <t>Front inside panel of the container</t>
  </si>
  <si>
    <t>INP</t>
  </si>
  <si>
    <t>EPA</t>
  </si>
  <si>
    <t>Compressor base</t>
  </si>
  <si>
    <t>Plate to which the compressor is fixed</t>
  </si>
  <si>
    <t>QBS</t>
  </si>
  <si>
    <t>Frame gaskets</t>
  </si>
  <si>
    <t>Seals between the refrigeration unit frame and the container frame</t>
  </si>
  <si>
    <t>GAS</t>
  </si>
  <si>
    <t>Drain pan</t>
  </si>
  <si>
    <t>Device fixed underneath the evaporator coil to collect defrost water</t>
  </si>
  <si>
    <t>DPA</t>
  </si>
  <si>
    <t>Drain tube</t>
  </si>
  <si>
    <t>Tube which drains water out of the unit</t>
  </si>
  <si>
    <t>DRN</t>
  </si>
  <si>
    <t>Air exchange vent</t>
  </si>
  <si>
    <t>Device which allows air renewal to reduce the concentration of gas given off by respiring cargo</t>
  </si>
  <si>
    <t>ARE</t>
  </si>
  <si>
    <t>Fresh air valve gasket</t>
  </si>
  <si>
    <t>A seal designed to prevent air leakage on the fresh air valve plate</t>
  </si>
  <si>
    <t>FAG</t>
  </si>
  <si>
    <t>Fresh air valve (cover) knob</t>
  </si>
  <si>
    <t>The knob used at the end of the fresh air valve spindle to secure sliding or rotary cover in the set position</t>
  </si>
  <si>
    <t>ARK</t>
  </si>
  <si>
    <t>Fresh air valve spindle</t>
  </si>
  <si>
    <t>The shaft used as part of the securing device for the fresh air valve</t>
  </si>
  <si>
    <t>ARR</t>
  </si>
  <si>
    <t>Electrical door screw receptacle</t>
  </si>
  <si>
    <t>The part of the electrical door securing device which accepts and retains the securing screw</t>
  </si>
  <si>
    <t>EDR</t>
  </si>
  <si>
    <t>ERF</t>
  </si>
  <si>
    <t>Hinge supporting electrical control box door</t>
  </si>
  <si>
    <t>Electrical diagram</t>
  </si>
  <si>
    <t>Schematic or functional diagram of wiring</t>
  </si>
  <si>
    <t>EDX</t>
  </si>
  <si>
    <t>Electrical diagram holder</t>
  </si>
  <si>
    <t>Retainer for electrical diagram</t>
  </si>
  <si>
    <t>EDH</t>
  </si>
  <si>
    <t>Box which contains all the electric and electronic equipment components of the controller</t>
  </si>
  <si>
    <t>BCA</t>
  </si>
  <si>
    <t>Bracket, control box</t>
  </si>
  <si>
    <t>Support bracket for control box</t>
  </si>
  <si>
    <t>BCB</t>
  </si>
  <si>
    <t>Controller box door</t>
  </si>
  <si>
    <t>Opening panel of the controller box</t>
  </si>
  <si>
    <t>BCD</t>
  </si>
  <si>
    <t>Controller compartment door screws</t>
  </si>
  <si>
    <t>A threaded device used to secure the controller compartment door.</t>
  </si>
  <si>
    <t>BCS</t>
  </si>
  <si>
    <t>Controller box door window</t>
  </si>
  <si>
    <t>Glass mounted in controller box door</t>
  </si>
  <si>
    <t>BCW</t>
  </si>
  <si>
    <t>Controller box door gasket</t>
  </si>
  <si>
    <t>Seal designed to close to controller box door tightly</t>
  </si>
  <si>
    <t>BCG</t>
  </si>
  <si>
    <t>Controller box door hinge</t>
  </si>
  <si>
    <t>Hinge supporting controller box door</t>
  </si>
  <si>
    <t>BCH</t>
  </si>
  <si>
    <t>Electrical component shield</t>
  </si>
  <si>
    <t>Cover to guard against accidental contact with high-voltage circuits</t>
  </si>
  <si>
    <t>BES</t>
  </si>
  <si>
    <t>CO2 sampling plug</t>
  </si>
  <si>
    <t>Device which allows to sample air from the container to measure the concentration of carbonic gas</t>
  </si>
  <si>
    <t>COO</t>
  </si>
  <si>
    <t>Markings</t>
  </si>
  <si>
    <t>MRK</t>
  </si>
  <si>
    <t>Decals control box</t>
  </si>
  <si>
    <t>Decals/markings fitted to the controller box or cover</t>
  </si>
  <si>
    <t>MCN</t>
  </si>
  <si>
    <t>Oxygen/nitrogen separator</t>
  </si>
  <si>
    <t>Membrane for separating flows of oxygen and nitrogen gases</t>
  </si>
  <si>
    <t>ONS</t>
  </si>
  <si>
    <t>Oxygen/nitrogen valve</t>
  </si>
  <si>
    <t>Flow regulator for oxygen and nitrogen gas lines</t>
  </si>
  <si>
    <t>ONV</t>
  </si>
  <si>
    <t>Controlled-atmosphere controller</t>
  </si>
  <si>
    <t>Electronic control device for regulation of controlled-atmosphere system</t>
  </si>
  <si>
    <t>CAC</t>
  </si>
  <si>
    <t>Sensor, oxygen</t>
  </si>
  <si>
    <t>Device to detect oxygen in controlled-atmosphere system</t>
  </si>
  <si>
    <t>OXS</t>
  </si>
  <si>
    <t>Sensor, cargo</t>
  </si>
  <si>
    <t>Device which senses the cargo temperature</t>
  </si>
  <si>
    <t>SCA</t>
  </si>
  <si>
    <t>Sensor, carbon dioxide</t>
  </si>
  <si>
    <t>Device to detect carbon dioxide in controlled-atmosphere system</t>
  </si>
  <si>
    <t>CDS</t>
  </si>
  <si>
    <t>Ambient sensor</t>
  </si>
  <si>
    <t>Device which senses the ambient temperature in which the unit is operating</t>
  </si>
  <si>
    <t>Humidity Sensor</t>
  </si>
  <si>
    <t>Device to detect humidity in controlled-atmosphere system</t>
  </si>
  <si>
    <t>HUS</t>
  </si>
  <si>
    <t>Sensor, temperature</t>
  </si>
  <si>
    <t>SRT</t>
  </si>
  <si>
    <t>Humidity control</t>
  </si>
  <si>
    <t>Apparatus for controlling humidifier</t>
  </si>
  <si>
    <t>HUC</t>
  </si>
  <si>
    <t>Humidifier</t>
  </si>
  <si>
    <t>Apparatus for keeping humidity in a container within limits</t>
  </si>
  <si>
    <t>HUM</t>
  </si>
  <si>
    <t>Ethylene scrubber</t>
  </si>
  <si>
    <t>Filter to remove ethylene gas</t>
  </si>
  <si>
    <t>ETS</t>
  </si>
  <si>
    <t>Component Description</t>
  </si>
  <si>
    <t>Machinery Code</t>
  </si>
  <si>
    <t>Machinery Component Description</t>
  </si>
  <si>
    <t>CO</t>
  </si>
  <si>
    <t>Pitted Surface</t>
  </si>
  <si>
    <t>PP</t>
  </si>
  <si>
    <t>Pickle/Passivate</t>
  </si>
  <si>
    <t>DSP</t>
  </si>
  <si>
    <t>FLT</t>
  </si>
  <si>
    <t xml:space="preserve">To consider </t>
  </si>
  <si>
    <t xml:space="preserve">Dent/ Bent </t>
  </si>
  <si>
    <t>MX</t>
  </si>
  <si>
    <t>Manufacturing defect ( deleted"Existing")</t>
  </si>
  <si>
    <t>Corroded/ Rusty</t>
  </si>
  <si>
    <t xml:space="preserve">Equipment Misuse </t>
  </si>
  <si>
    <t>Corrosion / Rust</t>
  </si>
  <si>
    <t>Condition resulting from misuse of equipment</t>
  </si>
  <si>
    <t xml:space="preserve">Pitting corrosion is a localized form of corrosion by which cavities or "holes" are produced in the material. </t>
  </si>
  <si>
    <t>MK</t>
  </si>
  <si>
    <t>Realign</t>
  </si>
  <si>
    <t>Remark</t>
  </si>
  <si>
    <t>Mechanical cleaning (e.g. scrape off paint)</t>
  </si>
  <si>
    <t xml:space="preserve">Remark </t>
  </si>
  <si>
    <t>Number of the equipment plus check digit, in accordance with ISO 6348</t>
  </si>
  <si>
    <t>Number of the equipment plus check digit, in accordance with ISO 6352</t>
  </si>
  <si>
    <t>Number of the equipment plus check digit, in accordance with ISO 6355</t>
  </si>
  <si>
    <t>Number of the equipment plus check digit, in accordance with ISO 6356</t>
  </si>
  <si>
    <t>Number of the equipment plus check digit, in accordance with ISO 6365</t>
  </si>
  <si>
    <t>Number of the equipment plus check digit, in accordance with ISO 6368</t>
  </si>
  <si>
    <t>Number of the equipment plus check digit, in accordance with ISO 6369</t>
  </si>
  <si>
    <t>Number of the equipment plus check digit, in accordance with ISO 6371</t>
  </si>
  <si>
    <t>Number of the equipment plus check digit, in accordance with ISO 6380</t>
  </si>
  <si>
    <t>Code designating the size and type of the equipment, in accordance with ISO 6348</t>
  </si>
  <si>
    <t>Code designating the size and type of the equipment, in accordance with ISO 6352</t>
  </si>
  <si>
    <t>Code designating the size and type of the equipment, in accordance with ISO 6355</t>
  </si>
  <si>
    <t>Code designating the size and type of the equipment, in accordance with ISO 6356</t>
  </si>
  <si>
    <t>Code designating the size and type of the equipment, in accordance with ISO 6365</t>
  </si>
  <si>
    <t>Code designating the size and type of the equipment, in accordance with ISO 6368</t>
  </si>
  <si>
    <t>Code designating the size and type of the equipment, in accordance with ISO 6369</t>
  </si>
  <si>
    <t>Code designating the size and type of the equipment, in accordance with ISO 6371</t>
  </si>
  <si>
    <t>Component Code</t>
  </si>
  <si>
    <t>Repairs</t>
  </si>
  <si>
    <t>AC, Air clean</t>
  </si>
  <si>
    <t>CC, Chemical clean</t>
  </si>
  <si>
    <t>DO, Deodorize</t>
  </si>
  <si>
    <t>FT, Refit</t>
  </si>
  <si>
    <t>GS, Straighten</t>
  </si>
  <si>
    <t>GT, Remove glue and tape</t>
  </si>
  <si>
    <t>GW, Straighten and weld</t>
  </si>
  <si>
    <t>IN, Install</t>
  </si>
  <si>
    <t>IT, Insert</t>
  </si>
  <si>
    <t>MC, Mechanical cleaning (e.g. scrape off paint)</t>
  </si>
  <si>
    <t>MK, Remark</t>
  </si>
  <si>
    <t>PA, Paint</t>
  </si>
  <si>
    <t>PP, Pickle/Passivate</t>
  </si>
  <si>
    <t>PS, Surface preparation and paint</t>
  </si>
  <si>
    <t>PT, Patch</t>
  </si>
  <si>
    <t>PX, Patch and foam</t>
  </si>
  <si>
    <t>RA, Realign</t>
  </si>
  <si>
    <t>RE, Re-secure</t>
  </si>
  <si>
    <t>RM, Remove (without replacement)</t>
  </si>
  <si>
    <t>RP, Replace</t>
  </si>
  <si>
    <t>RR, Remove and refit</t>
  </si>
  <si>
    <t>RS, Straighten and re-secure</t>
  </si>
  <si>
    <t>RW, Rewire</t>
  </si>
  <si>
    <t>SC, Steam clean</t>
  </si>
  <si>
    <t>SE, Seal/reseal</t>
  </si>
  <si>
    <t>SN, Section</t>
  </si>
  <si>
    <t>WD, Weld</t>
  </si>
  <si>
    <t>WW, Water wash</t>
  </si>
  <si>
    <t>Damage Code Description</t>
  </si>
  <si>
    <t>Dent / Bent</t>
  </si>
  <si>
    <t>Improper / Non-conforming repair</t>
  </si>
  <si>
    <t>Missing / Lost</t>
  </si>
  <si>
    <t>Frozen / Seized</t>
  </si>
  <si>
    <t>DHC</t>
  </si>
  <si>
    <t>DHL</t>
  </si>
  <si>
    <t>Door handle lock assembly</t>
  </si>
  <si>
    <t>DHR</t>
  </si>
  <si>
    <t>DPL</t>
  </si>
  <si>
    <t>DRH</t>
  </si>
  <si>
    <t>Door chain hook</t>
  </si>
  <si>
    <t>DRT</t>
  </si>
  <si>
    <t>FLA</t>
  </si>
  <si>
    <t>FLP</t>
  </si>
  <si>
    <t>FLS</t>
  </si>
  <si>
    <t>FLW</t>
  </si>
  <si>
    <t>GRS</t>
  </si>
  <si>
    <t>GTA</t>
  </si>
  <si>
    <t>HGA</t>
  </si>
  <si>
    <t>HGB</t>
  </si>
  <si>
    <t>HGP</t>
  </si>
  <si>
    <t>LBA</t>
  </si>
  <si>
    <t>LBB</t>
  </si>
  <si>
    <t>LBC</t>
  </si>
  <si>
    <t>LBG</t>
  </si>
  <si>
    <t>LBL</t>
  </si>
  <si>
    <t>LBR</t>
  </si>
  <si>
    <t>LHH</t>
  </si>
  <si>
    <t>An additional plate attached to the container roof, adjacent to the top corner fittings, providing protection from misuse of spreader equipment (new desription)</t>
  </si>
  <si>
    <t>Rivet</t>
  </si>
  <si>
    <t>Internal or external rivet or fixings used to fasten together panel assemblies or components</t>
  </si>
  <si>
    <t xml:space="preserve">Screws, nuts, bolts and other  fasteners </t>
  </si>
  <si>
    <t xml:space="preserve">Device which allows the rotation of the T-floor baffle plate </t>
  </si>
  <si>
    <t xml:space="preserve">Self-opening drain </t>
  </si>
  <si>
    <t xml:space="preserve">Flexible bladder, fitted to the underside of a T-floor drain, T-floor drain that opens and reseals to drain fluids from the interior </t>
  </si>
  <si>
    <t xml:space="preserve">T-floor baffle plate </t>
  </si>
  <si>
    <t>GIN</t>
  </si>
  <si>
    <t>Inner gasket</t>
  </si>
  <si>
    <t>The inner gasket of a multi-gasket system, usually on thermal containers</t>
  </si>
  <si>
    <t>Gasket retainer strip</t>
  </si>
  <si>
    <t>A strip running inside a gasket around a door through which fasteners are passed to secure the gasket to the door edge</t>
  </si>
  <si>
    <t>GTO</t>
  </si>
  <si>
    <t>Outer gasket</t>
  </si>
  <si>
    <t>The outer part of the multi-leaf gasket, usually on thermal containers</t>
  </si>
  <si>
    <t>Panel- plastic frame</t>
  </si>
  <si>
    <t xml:space="preserve">A profile that frames the door - Plastic profile that holds the gasket to the door frame. </t>
  </si>
  <si>
    <t>Panel-frame</t>
  </si>
  <si>
    <t>A profile that frames an insulated door</t>
  </si>
  <si>
    <t>PAF</t>
  </si>
  <si>
    <t>A profile that closes off the edge of an insulated panel, usually a door panel</t>
  </si>
  <si>
    <t>ETM</t>
  </si>
  <si>
    <t>Battens in insulated panel</t>
  </si>
  <si>
    <t>Raised or recessed type of battens in the interior lining of thermal container side and door panels</t>
  </si>
  <si>
    <t>PBT</t>
  </si>
  <si>
    <t>Coving - rivet fixings</t>
  </si>
  <si>
    <t>Fixings for securing coving in place</t>
  </si>
  <si>
    <t>CRV</t>
  </si>
  <si>
    <t>Clip-on generator set mounting hole, upper</t>
  </si>
  <si>
    <t>Receptacle in front header for clip-on generator set clamping device</t>
  </si>
  <si>
    <t>CHU</t>
  </si>
  <si>
    <t>Clip-on generator set mounting hole, threaded, lower</t>
  </si>
  <si>
    <t>Threaded receptacle in front corner post for clip-on generator set clamping device</t>
  </si>
  <si>
    <t>CHL</t>
  </si>
  <si>
    <t>T-floor gutter</t>
  </si>
  <si>
    <t>Curved moulding that seals the side wall panel from the bottom edge of the T-floor</t>
  </si>
  <si>
    <t>TFG</t>
  </si>
  <si>
    <t>T-floor plank</t>
  </si>
  <si>
    <t>Section of T-floor</t>
  </si>
  <si>
    <t>TFP</t>
  </si>
  <si>
    <t>Self-opening drain (Kazoo)</t>
  </si>
  <si>
    <t>Flexible bladder, fitted to the underside of a T-floor drain, that opens and reseals by hydrostatic pressure to expel fluids that drain from the interior of a thermal container</t>
  </si>
  <si>
    <t>Automatic drain</t>
  </si>
  <si>
    <t>T-floor drain that opens and reseals to drain fluids from the interior of a thermal container.</t>
  </si>
  <si>
    <t>DKA</t>
  </si>
  <si>
    <t>Semi-automatic drain</t>
  </si>
  <si>
    <t>Semi-automatic drain fitted to the underside of a T-floor drain that opens and reseals by hydrostatic pressure to expel fluids/drain fluids from the interior of a thermal container.</t>
  </si>
  <si>
    <t>DKS</t>
  </si>
  <si>
    <t>T-floor casting</t>
  </si>
  <si>
    <t>A casting which forms the rear end of the T-floor</t>
  </si>
  <si>
    <t>TFC</t>
  </si>
  <si>
    <t>T-floor drain pan</t>
  </si>
  <si>
    <t>Pan or sump used to catch fluids drained from the interior of a thermal container</t>
  </si>
  <si>
    <t>TPN</t>
  </si>
  <si>
    <t>T-floor plate</t>
  </si>
  <si>
    <t>Device which allows the rotation of the T-floor plate</t>
  </si>
  <si>
    <t>Air duct</t>
  </si>
  <si>
    <t>Component which allows proper air circulation throughout the thermal container</t>
  </si>
  <si>
    <t>ADU</t>
  </si>
  <si>
    <t>Air screen assembly</t>
  </si>
  <si>
    <t>Air screen intermediate panel assembly separating the air inlet from the air outlet</t>
  </si>
  <si>
    <t>ASA</t>
  </si>
  <si>
    <t>Air screen flap</t>
  </si>
  <si>
    <t>Hinged air screen flap on which the valve assembly is mounted permitting access to the valve and behind inlet or outlet screen</t>
  </si>
  <si>
    <t>ASF</t>
  </si>
  <si>
    <t>Air screen gasket</t>
  </si>
  <si>
    <t>Gasket for air screen flap</t>
  </si>
  <si>
    <t>ASG</t>
  </si>
  <si>
    <t>Air screen hinge</t>
  </si>
  <si>
    <t>Air screen flap hinge</t>
  </si>
  <si>
    <t>ASH</t>
  </si>
  <si>
    <t>Air screen lock</t>
  </si>
  <si>
    <t>Air screen flap locking device</t>
  </si>
  <si>
    <t>ASL</t>
  </si>
  <si>
    <t>Air screen panel</t>
  </si>
  <si>
    <t>Inlet or outlet air screen panel to ensure proper air distribution in the container</t>
  </si>
  <si>
    <t>ASP</t>
  </si>
  <si>
    <t>Curved curtain rail</t>
  </si>
  <si>
    <t>Track to which the modified atmosphere curtain is fitted</t>
  </si>
  <si>
    <t>RLC</t>
  </si>
  <si>
    <t>Modified atmosphere door curtain assembly</t>
  </si>
  <si>
    <t>Complete assembly of door curtain, seal, and retaining track</t>
  </si>
  <si>
    <t>RCM</t>
  </si>
  <si>
    <t>Modified atmosphere door curtain</t>
  </si>
  <si>
    <t>Flexible air seal to retard gas transfer through door</t>
  </si>
  <si>
    <t>DCU</t>
  </si>
  <si>
    <t>Modified-atmosphere snap ribbon seal</t>
  </si>
  <si>
    <t>Seal holding door curtain in place in modified-atmosphere system</t>
  </si>
  <si>
    <t>SRS</t>
  </si>
  <si>
    <t>Port (modified atmosphere)</t>
  </si>
  <si>
    <t>Port to permit injection of special gases into thermal containers to modify the atmosphere</t>
  </si>
  <si>
    <t>POM</t>
  </si>
  <si>
    <t>Plug (modified atmosphere)</t>
  </si>
  <si>
    <t>Plug to close port to permit injection of special gases into thermal containers to modify atmosphere</t>
  </si>
  <si>
    <t>PLM</t>
  </si>
  <si>
    <t>Modified atmosphere valve outer ring</t>
  </si>
  <si>
    <t>The plug sealing ring fitted to the modified atmosphere port</t>
  </si>
  <si>
    <t>TRR</t>
  </si>
  <si>
    <t>Container identification device</t>
  </si>
  <si>
    <t>Electronic container identification device permanently affixed to the container</t>
  </si>
  <si>
    <t>CID</t>
  </si>
  <si>
    <t>Container identification device battery</t>
  </si>
  <si>
    <t>IDB</t>
  </si>
  <si>
    <t>CSC plates</t>
  </si>
  <si>
    <t>A plate on which data required by the safety convention is displayed</t>
  </si>
  <si>
    <t>MPS</t>
  </si>
  <si>
    <t>Class survey marking</t>
  </si>
  <si>
    <t>Marking of classification societies and other organizations approved by the competent authority</t>
  </si>
  <si>
    <t>MCS</t>
  </si>
  <si>
    <t>Customs plate</t>
  </si>
  <si>
    <t>Plate on which customs approval data is displayed</t>
  </si>
  <si>
    <t>MPC</t>
  </si>
  <si>
    <t>Owner’s plate</t>
  </si>
  <si>
    <t>A plate on which the owner’s name, and sometimes address, is displayed</t>
  </si>
  <si>
    <t>MPO</t>
  </si>
  <si>
    <t>Manufacturer’s plate</t>
  </si>
  <si>
    <t>A plate on which the manufacturer’s name and/or logotype, and sometimes other data is displayed</t>
  </si>
  <si>
    <t>MPM</t>
  </si>
  <si>
    <t>Cargo label plate</t>
  </si>
  <si>
    <t>An area, usually marked in black, for cargo labels</t>
  </si>
  <si>
    <t>MPL</t>
  </si>
  <si>
    <t>Timber chemical treatment</t>
  </si>
  <si>
    <t>A plate on which data relating to quarantine treatment of exposed wooden component is displayed</t>
  </si>
  <si>
    <t>MTT</t>
  </si>
  <si>
    <t>Other markings</t>
  </si>
  <si>
    <t>Any unspecified marking</t>
  </si>
  <si>
    <t>MRU</t>
  </si>
  <si>
    <t>Address decal</t>
  </si>
  <si>
    <t>Owners address decal fitted to container</t>
  </si>
  <si>
    <t>MAD</t>
  </si>
  <si>
    <t>Country code</t>
  </si>
  <si>
    <t>Code designating the country of registration of the owner, in accordance with ISO 3166-1</t>
  </si>
  <si>
    <t>MCC</t>
  </si>
  <si>
    <t>Identification marking set</t>
  </si>
  <si>
    <t>Owner’s code, 40040; serial number and check digit, 40050; size and type code, 40060; in accordance with ISO 6346</t>
  </si>
  <si>
    <t>MIS</t>
  </si>
  <si>
    <t>Owner’s code</t>
  </si>
  <si>
    <t>Owner’s mark, in accordance with ISO 6346</t>
  </si>
  <si>
    <t>MOC</t>
  </si>
  <si>
    <t>Number of the equipment plus check digit, in accordance with ISO 6346</t>
  </si>
  <si>
    <t>Code designating the size and type of the equipment, in accordance with ISO 6346</t>
  </si>
  <si>
    <t>Markings-full set</t>
  </si>
  <si>
    <t>Entire set of markings on a container</t>
  </si>
  <si>
    <t>MFS</t>
  </si>
  <si>
    <t>Roof-complete</t>
  </si>
  <si>
    <t>Entire roof assembly, including bows if applicable</t>
  </si>
  <si>
    <t>RAA</t>
  </si>
  <si>
    <t>Understructure-complete</t>
  </si>
  <si>
    <t>Entire understructure of cross-members, fork lift pockets, and gooseneck tunnel components (as applicable)</t>
  </si>
  <si>
    <t>UAA</t>
  </si>
  <si>
    <t>Reefer container - Frame</t>
  </si>
  <si>
    <t>The exterior frame of a thermal container</t>
  </si>
  <si>
    <t>RCF</t>
  </si>
  <si>
    <t>Sidewall-complete</t>
  </si>
  <si>
    <t>Complete sandwich assembly of all sidewall panels, including eventual posts and stringers.</t>
  </si>
  <si>
    <t>SAA</t>
  </si>
  <si>
    <t>Endwall-complete</t>
  </si>
  <si>
    <t>Complete assembly of all endwall (not door) panels, including posts and stringers, at one end of container</t>
  </si>
  <si>
    <t>EAA</t>
  </si>
  <si>
    <t>Internal rivet</t>
  </si>
  <si>
    <t>Rivet or fixings used to fasten together panel assemblies or components</t>
  </si>
  <si>
    <t>External rivet</t>
  </si>
  <si>
    <t>PRX</t>
  </si>
  <si>
    <t>Hardware - Huckbolts</t>
  </si>
  <si>
    <t>Structural fastener for securing components and performing repairs</t>
  </si>
  <si>
    <t>Joint between components</t>
  </si>
  <si>
    <t>Junction where components are welded or fastened together</t>
  </si>
  <si>
    <t>VJT</t>
  </si>
  <si>
    <t>Sealer (for joining components)</t>
  </si>
  <si>
    <t>Caulking component to seal joining components like floor, ventilator, etc.</t>
  </si>
  <si>
    <t>SEA</t>
  </si>
  <si>
    <t>Tunnel assembly</t>
  </si>
  <si>
    <t>Recess in the front portion of a container understructure to accommodate the raised portion of a gooseneck chassis</t>
  </si>
  <si>
    <t>TUA</t>
  </si>
  <si>
    <t>An additional plate attached to the container roof, adjacent to the top corner fittings, providing protection from misuse of spreader equipment</t>
  </si>
  <si>
    <t>Roof corner gusset – Steel</t>
  </si>
  <si>
    <t>A web fitted between the end rail and corner post or top corner casting</t>
  </si>
  <si>
    <t>Locking pins (end frame to side rail)</t>
  </si>
  <si>
    <t>Pin or fixing securing end frame to side rail. A gusset or wing plate may be used as the connecting piece</t>
  </si>
  <si>
    <t>LPP</t>
  </si>
  <si>
    <t>Wing plate</t>
  </si>
  <si>
    <t>Side rail connection piece to corner post</t>
  </si>
  <si>
    <t>RWP</t>
  </si>
  <si>
    <t>Rail inner web</t>
  </si>
  <si>
    <t>A closing plate on the inside of the front and rear lower rails. Used as an alternative to the rail gusset, 11540</t>
  </si>
  <si>
    <t>RIW</t>
  </si>
  <si>
    <t>Bumper</t>
  </si>
  <si>
    <t>Device used on the rear end frame to reduce damage when interfacing with a loading bay</t>
  </si>
  <si>
    <t>Door/front sill stiffener</t>
  </si>
  <si>
    <t>A web for strengthening the rear or front lower rail</t>
  </si>
  <si>
    <t>DFS</t>
  </si>
  <si>
    <t>Rail doubler plate</t>
  </si>
  <si>
    <t>Doubler plate on top and bottom rails</t>
  </si>
  <si>
    <t>RUP</t>
  </si>
  <si>
    <t>Floor support angle</t>
  </si>
  <si>
    <t>Angle attached to bottom side rail which supports edge of floor</t>
  </si>
  <si>
    <t>Piggy backer rail reinforcement</t>
  </si>
  <si>
    <t>Reinforcement on side bottom rail for piggy backer lifting</t>
  </si>
  <si>
    <t>RPP</t>
  </si>
  <si>
    <t>Fork lift pocket assembly</t>
  </si>
  <si>
    <t>Reinforced pockets running transversally across the base of a container, piercing the bottom side rails at prescribed positions to permit the entry of the tines of fork lift devices for lifting and carrying the container</t>
  </si>
  <si>
    <t>Fork lift pocket strap</t>
  </si>
  <si>
    <t>The plate welded to the bottom of each fork lift pocket entrance</t>
  </si>
  <si>
    <t>Fork lift pocket top plate</t>
  </si>
  <si>
    <t>The plated welded to the top of the fork lift pocket</t>
  </si>
  <si>
    <t>Fork lift pocket web</t>
  </si>
  <si>
    <t>The web or side of the fork pocket</t>
  </si>
  <si>
    <t>Locking bar lug</t>
  </si>
  <si>
    <t>A component, part of the locking bar rod to which the locking bar handle is secured</t>
  </si>
  <si>
    <t>Locking bar handle hub</t>
  </si>
  <si>
    <t>The fastener with which the locking bar handle is secured to the locking-bar lug</t>
  </si>
  <si>
    <t>Locking bar rod (tube)</t>
  </si>
  <si>
    <t>The vertical shaft or rod to which the cam locks are fitted</t>
  </si>
  <si>
    <t>Locking bar nut</t>
  </si>
  <si>
    <t>Nut used to secure locking bar hardware</t>
  </si>
  <si>
    <t>LBN</t>
  </si>
  <si>
    <t>Door retainer lug</t>
  </si>
  <si>
    <t>Mounting bracket, attached to door panel, that holds the door retainer</t>
  </si>
  <si>
    <t>DRL</t>
  </si>
  <si>
    <t>The device which can be sealed for compliance with the CCC and which locks the door in the closed position</t>
  </si>
  <si>
    <t>Door handle catch</t>
  </si>
  <si>
    <t>A component of the door handle lock assembly, fixed to the door and which the door handle is engaged when the doors are closed</t>
  </si>
  <si>
    <t>Door handle retainer</t>
  </si>
  <si>
    <t>A component of the door handle lock assembly, which rotates and holds the door handle in the closed position, and through which the seal is secured</t>
  </si>
  <si>
    <t>Door custom seal point</t>
  </si>
  <si>
    <t>The holes in the door handle catch and door handle retainer through which the customs seal is secured</t>
  </si>
  <si>
    <t>DCS</t>
  </si>
  <si>
    <t>Door retainer</t>
  </si>
  <si>
    <t>A device which retains the door in the open position</t>
  </si>
  <si>
    <t>Link device for holding door in open position</t>
  </si>
  <si>
    <t>Door stop/slam (security) plate</t>
  </si>
  <si>
    <t>Door edge plate preventing opening the left-hand door unless the right-hand door is open</t>
  </si>
  <si>
    <t>Door plate rivets</t>
  </si>
  <si>
    <t>Rivets used to attach door plate</t>
  </si>
  <si>
    <t>DPR</t>
  </si>
  <si>
    <t>Anti-rack device</t>
  </si>
  <si>
    <t>A device which reinforces the securement of the locking bar assembly and limits the racking of the door frame</t>
  </si>
  <si>
    <t>ARD</t>
  </si>
  <si>
    <t>Door gear, complete</t>
  </si>
  <si>
    <t>Set of door locking rods, cams, and cam retainers (keepers), including mounting hardware, for a single door</t>
  </si>
  <si>
    <t>DGR</t>
  </si>
  <si>
    <t>Locking bar assembly</t>
  </si>
  <si>
    <t>The complete mechanism that keeps the door secured closed</t>
  </si>
  <si>
    <t>Locking bar bracket</t>
  </si>
  <si>
    <t>A device attaching the locking bar to the top and bottom of a door, usually containing a bushing</t>
  </si>
  <si>
    <t>Locking bar cam</t>
  </si>
  <si>
    <t>The part of the door securing device that engages the retainer, which, by a lever action, forms the cam lock</t>
  </si>
  <si>
    <t>Locking bar guide</t>
  </si>
  <si>
    <t>A component, intermediate to the locking bar brackets, which holds the locking bar to the door in proper alignment</t>
  </si>
  <si>
    <t>Hinge assembly</t>
  </si>
  <si>
    <t>Fitting on which the door rotates</t>
  </si>
  <si>
    <t>Hinge blade</t>
  </si>
  <si>
    <t>Hinge component that is secured to the door and holds the pin</t>
  </si>
  <si>
    <t>Hinge pin</t>
  </si>
  <si>
    <t>Hinge component attaching the blade to the lug</t>
  </si>
  <si>
    <t>Door hinge bush(ing)</t>
  </si>
  <si>
    <t>Bush(ing) inserted into door hinge for smooth operation</t>
  </si>
  <si>
    <t>DHB</t>
  </si>
  <si>
    <t>Gasket assembly</t>
  </si>
  <si>
    <t>The seal running round the edge of a door and other fittings needed to ensure its proper fixing</t>
  </si>
  <si>
    <t>Door striker</t>
  </si>
  <si>
    <t>The interface between the two rear doors of a thermal container</t>
  </si>
  <si>
    <t>DSA</t>
  </si>
  <si>
    <t>Inner/outer gasket</t>
  </si>
  <si>
    <t>The whole part of a multi-leaf gasket, combining the effects of both the inner and outer gaskets, usually found on thermal containers</t>
  </si>
  <si>
    <t>GIO</t>
  </si>
  <si>
    <t>Specialist gasket</t>
  </si>
  <si>
    <t>Specialized gasket fitted to the rear doors</t>
  </si>
  <si>
    <t>GTL</t>
  </si>
  <si>
    <t>Door gasket corner tape</t>
  </si>
  <si>
    <t>Cover piece for corner joint on door gasket</t>
  </si>
  <si>
    <t>GCT</t>
  </si>
  <si>
    <t>Cross-member assembly including clips and fixings</t>
  </si>
  <si>
    <t>Cross-member complete with securing brackets and fixings</t>
  </si>
  <si>
    <t>CMX</t>
  </si>
  <si>
    <t>Cross-member fixing plate/T-clip</t>
  </si>
  <si>
    <t>Components fixed to the cross-member ends for their securing to the bottom side rails by rivets or special bolts</t>
  </si>
  <si>
    <t>CMF</t>
  </si>
  <si>
    <t>Cross-member lower flange</t>
  </si>
  <si>
    <t>The lower flange of a cross-member</t>
  </si>
  <si>
    <t>CML</t>
  </si>
  <si>
    <t>Cross-member upper flange</t>
  </si>
  <si>
    <t>The upper flange of a cross-member</t>
  </si>
  <si>
    <t>CMU</t>
  </si>
  <si>
    <t>Cross-member web</t>
  </si>
  <si>
    <t>The web of a cross-member</t>
  </si>
  <si>
    <t>CMW</t>
  </si>
  <si>
    <t>Outrigger</t>
  </si>
  <si>
    <t>Short cross-member extending between bottom side rail and gooseneck tunnel rail</t>
  </si>
  <si>
    <t>Outrigger flange</t>
  </si>
  <si>
    <t>The lower flange of an outrigger cross-member</t>
  </si>
  <si>
    <t>ORL</t>
  </si>
  <si>
    <t>Corner post single piece</t>
  </si>
  <si>
    <t>The single component of a one-piece corner post</t>
  </si>
  <si>
    <t>CPS</t>
  </si>
  <si>
    <t>Battery for an electronic container identification device requiring power supply (active device)</t>
  </si>
  <si>
    <t>Component name</t>
  </si>
  <si>
    <t xml:space="preserve">ISO Component CODE </t>
  </si>
  <si>
    <t>Consequential / Combined damage</t>
  </si>
  <si>
    <t>RE, Resecure</t>
  </si>
  <si>
    <t>RR, Remove and refit after repair</t>
  </si>
  <si>
    <t xml:space="preserve">RS, Straighten and resecure </t>
  </si>
  <si>
    <t xml:space="preserve">	WD, Weld</t>
  </si>
  <si>
    <t>Corroded / Rusty</t>
  </si>
  <si>
    <t>Existing manufacturing defect</t>
  </si>
  <si>
    <t xml:space="preserve">	RE, Resecure</t>
  </si>
  <si>
    <t xml:space="preserve">	RP, Replace</t>
  </si>
  <si>
    <t xml:space="preserve">	RR, Remove and refit after repair</t>
  </si>
  <si>
    <t>Door stop or slam (security) plate</t>
  </si>
  <si>
    <t>Door retainer - holdback cord / cable</t>
  </si>
  <si>
    <t>Forklift pocket assembly</t>
  </si>
  <si>
    <t xml:space="preserve">	IT, Insert</t>
  </si>
  <si>
    <t>Misuse (IICLTB018)</t>
  </si>
  <si>
    <t>Forklift pocket top plate</t>
  </si>
  <si>
    <t>Forklift pocket strap</t>
  </si>
  <si>
    <t xml:space="preserve">FR, Free-up / includ. lubricate </t>
  </si>
  <si>
    <t>SE, Seal / Reseal</t>
  </si>
  <si>
    <t xml:space="preserve">	SN, Section</t>
  </si>
  <si>
    <t xml:space="preserve">MRU </t>
  </si>
  <si>
    <t>Equipment Misuse (IICL TB018)</t>
  </si>
  <si>
    <t xml:space="preserve">Other markings </t>
  </si>
  <si>
    <t>MC, Mechanical cleaning (sweep, scrap off paint)</t>
  </si>
  <si>
    <t>FO</t>
  </si>
  <si>
    <t>MR</t>
  </si>
  <si>
    <t>Remove and replace damage insulation material</t>
  </si>
  <si>
    <t xml:space="preserve">Re-foam </t>
  </si>
  <si>
    <t>PI, Pre-trip Inspection</t>
  </si>
  <si>
    <t>MR, Running Test</t>
  </si>
  <si>
    <t>Running test</t>
  </si>
  <si>
    <t>Mechanical run checks on a refrigeration unit</t>
  </si>
  <si>
    <t xml:space="preserve">An additional plate fitted between a rail and a corner post or corner casting </t>
  </si>
  <si>
    <t xml:space="preserve">	RA, Realign</t>
  </si>
  <si>
    <t xml:space="preserve">	PT, Patch</t>
  </si>
  <si>
    <t>FO, Re-foam</t>
  </si>
  <si>
    <t>RC, Recondition / refurbish</t>
  </si>
  <si>
    <t xml:space="preserve">	MK, Remark</t>
  </si>
  <si>
    <t>Markings / Labels</t>
  </si>
  <si>
    <t xml:space="preserve">	PA, Paint</t>
  </si>
  <si>
    <t>Automatic Drain</t>
  </si>
  <si>
    <t xml:space="preserve">To strip, clean, lubricate, and reassemble a mechanical component or an electrical component </t>
  </si>
  <si>
    <t>Solenoid coil which operates as unloader / capacity control</t>
  </si>
  <si>
    <t xml:space="preserve">Compressor Oil </t>
  </si>
  <si>
    <t>Compressor oil</t>
  </si>
  <si>
    <t>Forklift pocket whole side</t>
  </si>
  <si>
    <t>Panel - Outer cladding</t>
  </si>
  <si>
    <t>Regulation/control devices not listed - (show part number)</t>
  </si>
  <si>
    <t xml:space="preserve">Electrical power devices not listed - show part number </t>
  </si>
  <si>
    <t>Mesh device fitted to the of the rear front panel which protects the evaporator fan inside the container</t>
  </si>
  <si>
    <t xml:space="preserve">Interior bulkhead door adjacent to the machinery  </t>
  </si>
  <si>
    <t xml:space="preserve">Side Bulkhead doors </t>
  </si>
  <si>
    <t>Electrical door hinge - assembly</t>
  </si>
  <si>
    <t>Data retrieval port - USDA receptacle (five/four pins)</t>
  </si>
  <si>
    <t>An opening with five/four data pins which complies to the USDA regulations and allows for a plug to be inserted to facilitate the electronic transfer of data</t>
  </si>
  <si>
    <t xml:space="preserve">Charge of refrigerant  according to machinery specifications </t>
  </si>
  <si>
    <t>Bulkhead Inner panels</t>
  </si>
  <si>
    <t>Plate overlaying the end of the electrical connections on evaporator/condenser motor</t>
  </si>
  <si>
    <t>Decal displaying information or warnings on the refrigeration unit</t>
  </si>
  <si>
    <t>Guard plate protecting the compressor</t>
  </si>
  <si>
    <t>Compressor protection guard</t>
  </si>
  <si>
    <t>Guard plate protecting the power cable</t>
  </si>
  <si>
    <t>Power Cable box / guard</t>
  </si>
  <si>
    <t xml:space="preserve">FMC </t>
  </si>
  <si>
    <t>VCP</t>
  </si>
  <si>
    <t xml:space="preserve">Vacuum Pump </t>
  </si>
  <si>
    <t>Pump used on controlled atmosphere system</t>
  </si>
  <si>
    <t xml:space="preserve">Frequency Converter Module </t>
  </si>
  <si>
    <t>Device that regulates the frequency to suit the compressor requirement</t>
  </si>
  <si>
    <t>Condenser fan relay</t>
  </si>
  <si>
    <t>Relay which initiates the makes or breaks of the condenser electric circuit according to the control box order</t>
  </si>
  <si>
    <t>AMS</t>
  </si>
  <si>
    <t>Defrost/heating contactor</t>
  </si>
  <si>
    <t>Earth Bar</t>
  </si>
  <si>
    <t>Controller/Electrical  box</t>
  </si>
  <si>
    <t>Device to detect temperature changes in controlled-atmosphere the system</t>
  </si>
  <si>
    <t>Terminal mounting block  (removed "plate")</t>
  </si>
  <si>
    <t>Board for making electrical connections on the compressor motor</t>
  </si>
  <si>
    <t xml:space="preserve">REPAIRS </t>
  </si>
  <si>
    <t>CH, Recharge</t>
  </si>
  <si>
    <t>DF, Drain and fill</t>
  </si>
  <si>
    <t>ER, Evacuate, recycle and recharge reefer system</t>
  </si>
  <si>
    <t>IP, Inspect and report</t>
  </si>
  <si>
    <t>RB, Rebuild</t>
  </si>
  <si>
    <t>SI, Splice</t>
  </si>
  <si>
    <t>TC, Test calibrate</t>
  </si>
  <si>
    <t xml:space="preserve">Damage </t>
  </si>
  <si>
    <t>DMG code</t>
  </si>
  <si>
    <t xml:space="preserve">Manufacturing defect </t>
  </si>
  <si>
    <t>Condenser door hinge</t>
  </si>
  <si>
    <t>Hinge supporting condenser door</t>
  </si>
  <si>
    <t>LB</t>
  </si>
  <si>
    <t xml:space="preserve">Low Battery </t>
  </si>
  <si>
    <t xml:space="preserve">Battery with low power or energy </t>
  </si>
  <si>
    <t>Fixing elements of the compressor/motor assembly to the frame</t>
  </si>
  <si>
    <t>Evaporator grille</t>
  </si>
  <si>
    <t xml:space="preserve">Compressor terminal box </t>
  </si>
  <si>
    <t>Section of the compressor terminal box</t>
  </si>
  <si>
    <t>MVS</t>
  </si>
  <si>
    <t>Motor - evaporator fan motor</t>
  </si>
  <si>
    <t>Part of, or attachment to, rear or front end rails to divert water away</t>
  </si>
  <si>
    <t>The refrigerant system in its entirety including evacuation of system</t>
  </si>
  <si>
    <t>Terminal mounting kit compressor ( includes former TMS )</t>
  </si>
  <si>
    <t>Components for the compressor terminal mount. Allowing five or six electrical connections</t>
  </si>
  <si>
    <t>Sand / grind</t>
  </si>
  <si>
    <t>To smooth a surface by sanding or grinding</t>
  </si>
  <si>
    <t>SD, Sand / grind</t>
  </si>
  <si>
    <t>Evap. fan housing ( right and left housing)</t>
  </si>
  <si>
    <t xml:space="preserve">Evaporator access panel </t>
  </si>
  <si>
    <t>A seal on the evaporator access panel ( top or bottom or end)</t>
  </si>
  <si>
    <t>Evaporator access panel gasket (any)</t>
  </si>
  <si>
    <t>Code Description</t>
  </si>
  <si>
    <t xml:space="preserve">Cargo sensor </t>
  </si>
  <si>
    <t>Controller keypad</t>
  </si>
  <si>
    <t>A keypad that allows the entry of settings for the controller</t>
  </si>
  <si>
    <t>BPR</t>
  </si>
  <si>
    <t>Phase reversal electronic board</t>
  </si>
  <si>
    <t>Electronic board which controls the reversal of the phase sequence</t>
  </si>
  <si>
    <t>VEE</t>
  </si>
  <si>
    <t>TXV economizer scroll unit</t>
  </si>
  <si>
    <t>The expansion valve fitted to units operating with a scroll compressor</t>
  </si>
  <si>
    <t>To refurbish the container or component in accordance with the owner’s instructions, (including removal and refit )</t>
  </si>
  <si>
    <t>Recondition/ refurbish (incl. removal/refit)</t>
  </si>
  <si>
    <t>Bulkhead plate/panel center</t>
  </si>
  <si>
    <t>Side Bulkhead door</t>
  </si>
  <si>
    <t>Bulkhead Inner panel</t>
  </si>
  <si>
    <t>Hardware - Huck bolts</t>
  </si>
  <si>
    <t>SAM</t>
  </si>
  <si>
    <t xml:space="preserve">KSS </t>
  </si>
  <si>
    <t>Tension spring</t>
  </si>
  <si>
    <t>Spring</t>
  </si>
  <si>
    <t>Damage Codes</t>
  </si>
  <si>
    <t>Vertical structural member at either side of an “end frame” of a container joining a top and a bottom corner fitting (and thereby forming a “corner structure”</t>
  </si>
  <si>
    <t>WW, Water Wash</t>
  </si>
  <si>
    <t>RS, Straighten and resecure</t>
  </si>
  <si>
    <t xml:space="preserve">	SC, Steam clean</t>
  </si>
  <si>
    <t xml:space="preserve">FR, Free-up / includ. lubricate -up / includ. lubricate </t>
  </si>
  <si>
    <t xml:space="preserve">FO, Re-foam </t>
  </si>
  <si>
    <t xml:space="preserve">FR, FR, Free-up / includ. lubricate </t>
  </si>
  <si>
    <t>MR, Running test</t>
  </si>
  <si>
    <t>PI, Pre-trip inspection</t>
  </si>
  <si>
    <t>RC, Recondition/ refurbish (incl. removal/refit)</t>
  </si>
  <si>
    <t>RD, Remove and dispose</t>
  </si>
  <si>
    <t>A series of tests or calibration procedures are required on a component</t>
  </si>
  <si>
    <t xml:space="preserve">RCG  </t>
  </si>
  <si>
    <t xml:space="preserve">PRV  </t>
  </si>
  <si>
    <t xml:space="preserve">RDP  </t>
  </si>
  <si>
    <t xml:space="preserve">Panel edge profile  </t>
  </si>
  <si>
    <t xml:space="preserve"> Outside edge of the door profile which retains the inner and outer gasket      </t>
  </si>
  <si>
    <t xml:space="preserve">HWR  </t>
  </si>
  <si>
    <t xml:space="preserve">COS  </t>
  </si>
  <si>
    <t>A demountable panel which acts as an end wall in a thermal container, it is fitted to the rear of the refrigeration machinery ( former code  ETM)</t>
  </si>
  <si>
    <t xml:space="preserve">PBK  </t>
  </si>
  <si>
    <t>Locking bar, LH door, both halves (locking bar number will be defined in separate free-text field)</t>
  </si>
  <si>
    <t>Reinforced pockets running transversally across the base of a container, piercing the bottom side rails at prescribed positions to permit the entry of the tines of forklift devices for lifting and carrying the container</t>
  </si>
  <si>
    <t>The plated welded to the top of the forklift pocket</t>
  </si>
  <si>
    <t>Complete transverse sectionof a forklift pocket</t>
  </si>
  <si>
    <t>A component of the door handle lock assembly, fixed to the door and which the door handle is engaged when the doors are close</t>
  </si>
  <si>
    <t>Door edge plate preventing opening the left-hand door unless the right hand door is open</t>
  </si>
  <si>
    <t xml:space="preserve"> Genset fitting on front header or corner posts</t>
  </si>
  <si>
    <t xml:space="preserve">Roof corner gusset  </t>
  </si>
  <si>
    <t>Box Component Description</t>
  </si>
  <si>
    <t>Damage description</t>
  </si>
  <si>
    <t>Code description</t>
  </si>
  <si>
    <t xml:space="preserve">ECS </t>
  </si>
  <si>
    <t>Work Group Participants:</t>
  </si>
  <si>
    <t>TRITON</t>
  </si>
  <si>
    <t>IICL Rep:</t>
  </si>
  <si>
    <t>Luiz F. Gonçalves</t>
  </si>
  <si>
    <t>Toni Jakat</t>
  </si>
  <si>
    <t>Alessandro Caldon</t>
  </si>
  <si>
    <t>Brian Rysz</t>
  </si>
  <si>
    <t>Dennis Van Hal</t>
  </si>
  <si>
    <t>Stijn Doffiyn</t>
  </si>
  <si>
    <t>TEXTAINER</t>
  </si>
  <si>
    <t>SEACO</t>
  </si>
  <si>
    <t>SEACUBE</t>
  </si>
  <si>
    <t>Chai Wah Koh</t>
  </si>
  <si>
    <t>CDP</t>
  </si>
  <si>
    <t>Condenser door panel</t>
  </si>
  <si>
    <t>Flat device which protects the condenser fan outside the container</t>
  </si>
  <si>
    <t xml:space="preserve">Jorge Dias </t>
  </si>
  <si>
    <t>Peter Brandon (IICL  TC Chairman)</t>
  </si>
  <si>
    <t xml:space="preserve"> added</t>
  </si>
  <si>
    <t>BSC</t>
  </si>
  <si>
    <t xml:space="preserve">Baffle Plate Support Channel </t>
  </si>
  <si>
    <t xml:space="preserve">Channel underneath the baffle plate providing vertical support </t>
  </si>
  <si>
    <t>Component code BPS    - 	Front Baffle Plate Support	-  Shock absorber behing the baffle plate to asssiting the plate to return to the correct position</t>
  </si>
  <si>
    <t xml:space="preserve"> Component code BSC   -	Baffle Plate Support Channel -	Channel underneath the baffle plate providing vertical support </t>
  </si>
  <si>
    <t xml:space="preserve">BPS </t>
  </si>
  <si>
    <t>Shock absorber behing the baffle plate to asssiting the plate to return to the correct position</t>
  </si>
  <si>
    <t>Front Baffle Plate Support</t>
  </si>
  <si>
    <t xml:space="preserve"> IICL Refrigerated Container Equipment Code Standards</t>
  </si>
  <si>
    <t>KWC</t>
  </si>
  <si>
    <t>Condenser/Receiver strap</t>
  </si>
  <si>
    <t>Securing devise for the refrigerant condenser receiver tank</t>
  </si>
  <si>
    <t>Securing device for the refrigerant condenser receiver tank</t>
  </si>
  <si>
    <t>added</t>
  </si>
  <si>
    <t xml:space="preserve">Component code KWC - Condenser/ Receiver strap and its respective damage and repair codes </t>
  </si>
  <si>
    <t xml:space="preserve">Added </t>
  </si>
  <si>
    <t>PBK to he list of BOX ECS components ( already on BOA ECS CODES list)</t>
  </si>
  <si>
    <t>Created October 7,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</si>
</sst>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rgb="FF00B050"/>
      <name val="Calibri"/>
      <family val="2"/>
      <scheme val="minor"/>
    </font>
    <font>
      <sz val="14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1"/>
      <color rgb="FFBE5014"/>
      <name val="Aptos Narrow"/>
      <family val="2"/>
    </font>
    <font>
      <b/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sz val="11"/>
      <color rgb="FF0070C0"/>
      <name val="Aptos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4" fillId="0" borderId="0" xfId="0" applyFont="1"/>
    <xf numFmtId="0" fontId="5" fillId="0" borderId="0" xfId="0" applyFont="1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5" borderId="0" xfId="0" applyFill="1"/>
    <xf numFmtId="0" fontId="3" fillId="4" borderId="0" xfId="0" applyFont="1" applyFill="1"/>
    <xf numFmtId="0" fontId="4" fillId="0" borderId="0" xfId="0" applyFont="1" applyAlignment="1">
      <alignment horizontal="center"/>
    </xf>
    <xf numFmtId="0" fontId="0" fillId="6" borderId="0" xfId="0" applyFill="1"/>
    <xf numFmtId="0" fontId="9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8" borderId="0" xfId="0" applyFill="1"/>
    <xf numFmtId="0" fontId="13" fillId="0" borderId="0" xfId="0" applyFont="1"/>
    <xf numFmtId="0" fontId="14" fillId="3" borderId="0" xfId="0" applyFont="1" applyFill="1" applyAlignment="1">
      <alignment horizontal="center"/>
    </xf>
    <xf numFmtId="0" fontId="14" fillId="3" borderId="0" xfId="0" applyFont="1" applyFill="1"/>
    <xf numFmtId="0" fontId="13" fillId="7" borderId="0" xfId="0" applyFont="1" applyFill="1"/>
    <xf numFmtId="0" fontId="0" fillId="7" borderId="0" xfId="0" applyFill="1"/>
    <xf numFmtId="0" fontId="5" fillId="7" borderId="0" xfId="0" applyFont="1" applyFill="1"/>
    <xf numFmtId="0" fontId="2" fillId="7" borderId="0" xfId="0" applyFont="1" applyFill="1"/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vertical="center" wrapText="1"/>
    </xf>
    <xf numFmtId="0" fontId="10" fillId="4" borderId="0" xfId="0" applyFont="1" applyFill="1" applyAlignment="1">
      <alignment horizontal="center"/>
    </xf>
    <xf numFmtId="0" fontId="3" fillId="4" borderId="0" xfId="0" applyFont="1" applyFill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3" fillId="5" borderId="0" xfId="0" applyFont="1" applyFill="1"/>
    <xf numFmtId="0" fontId="13" fillId="5" borderId="0" xfId="0" applyFont="1" applyFill="1" applyAlignment="1">
      <alignment horizontal="center"/>
    </xf>
    <xf numFmtId="0" fontId="15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4" fillId="2" borderId="0" xfId="0" applyFont="1" applyFill="1"/>
    <xf numFmtId="0" fontId="4" fillId="0" borderId="0" xfId="0" applyFont="1" applyAlignment="1">
      <alignment horizontal="left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16" fillId="3" borderId="0" xfId="0" applyFont="1" applyFill="1" applyAlignment="1">
      <alignment horizontal="center" vertical="center"/>
    </xf>
    <xf numFmtId="0" fontId="16" fillId="3" borderId="0" xfId="0" applyFont="1" applyFill="1"/>
    <xf numFmtId="0" fontId="17" fillId="3" borderId="0" xfId="0" applyFont="1" applyFill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8" fillId="0" borderId="0" xfId="0" applyFont="1" applyAlignment="1">
      <alignment horizontal="center" vertical="top"/>
    </xf>
    <xf numFmtId="0" fontId="24" fillId="9" borderId="0" xfId="0" applyFont="1" applyFill="1"/>
    <xf numFmtId="0" fontId="0" fillId="9" borderId="0" xfId="0" applyFill="1"/>
    <xf numFmtId="0" fontId="22" fillId="9" borderId="0" xfId="0" applyFont="1" applyFill="1"/>
    <xf numFmtId="0" fontId="23" fillId="9" borderId="0" xfId="0" applyFont="1" applyFill="1"/>
    <xf numFmtId="0" fontId="3" fillId="9" borderId="0" xfId="0" applyFont="1" applyFill="1"/>
    <xf numFmtId="0" fontId="8" fillId="9" borderId="0" xfId="0" applyFont="1" applyFill="1"/>
    <xf numFmtId="0" fontId="20" fillId="9" borderId="0" xfId="0" applyFont="1" applyFill="1"/>
    <xf numFmtId="0" fontId="21" fillId="9" borderId="0" xfId="0" applyFont="1" applyFill="1"/>
    <xf numFmtId="0" fontId="21" fillId="9" borderId="1" xfId="0" applyFont="1" applyFill="1" applyBorder="1"/>
    <xf numFmtId="15" fontId="0" fillId="0" borderId="0" xfId="0" applyNumberFormat="1"/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8" fillId="0" borderId="0" xfId="0" applyFont="1"/>
    <xf numFmtId="0" fontId="25" fillId="0" borderId="0" xfId="0" applyFont="1" applyAlignment="1">
      <alignment horizontal="center"/>
    </xf>
    <xf numFmtId="0" fontId="25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0" xfId="0" applyFont="1" applyFill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auto="1"/>
      </font>
      <fill>
        <patternFill>
          <bgColor indexed="3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469901</xdr:colOff>
      <xdr:row>0</xdr:row>
      <xdr:rowOff>118548</xdr:rowOff>
    </xdr:from>
    <xdr:to>
      <xdr:col>4</xdr:col>
      <xdr:colOff>584201</xdr:colOff>
      <xdr:row>12</xdr:row>
      <xdr:rowOff>178515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259193A-BB6F-AFAE-706F-6A7C7E0A4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9901" y="118548"/>
          <a:ext cx="5232400" cy="22697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845851</xdr:colOff>
      <xdr:row>12</xdr:row>
      <xdr:rowOff>162369</xdr:rowOff>
    </xdr:from>
    <xdr:ext cx="257747" cy="17056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6D522A1-6E16-1CCE-54E2-0BAC562F9393}"/>
                </a:ext>
              </a:extLst>
            </xdr:cNvPr>
            <xdr:cNvSpPr txBox="1"/>
          </xdr:nvSpPr>
          <xdr:spPr>
            <a:xfrm>
              <a:off x="5741701" y="2372169"/>
              <a:ext cx="257747" cy="1705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begChr m:val="⌈"/>
                        <m:endChr m:val="⌉"/>
                        <m:ctrlPr>
                          <a:rPr lang="en-US" sz="1100" i="1">
                            <a:latin typeface="Cambria Math" panose="02040503050406030204" pitchFamily="18" charset="0"/>
                          </a:rPr>
                        </m:ctrlPr>
                      </m:dPr>
                      <m:e/>
                    </m:d>
                  </m:oMath>
                </m:oMathPara>
              </a14:m>
              <a:endParaRPr lang="en-US" sz="1100"/>
            </a:p>
          </xdr:txBody>
        </xdr:sp>
      </mc:Choice>
      <mc:Fallback xmlns="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6D522A1-6E16-1CCE-54E2-0BAC562F9393}"/>
                </a:ext>
              </a:extLst>
            </xdr:cNvPr>
            <xdr:cNvSpPr txBox="1"/>
          </xdr:nvSpPr>
          <xdr:spPr>
            <a:xfrm>
              <a:off x="5741701" y="2372169"/>
              <a:ext cx="257747" cy="17056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en-US" sz="1100" i="0">
                  <a:latin typeface="Cambria Math" panose="02040503050406030204" pitchFamily="18" charset="0"/>
                </a:rPr>
                <a:t>⌈┤⌉</a:t>
              </a:r>
              <a:endParaRPr lang="en-US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478D9-7C6C-4647-B845-63E9AAF3BDE6}">
  <sheetPr>
    <tabColor rgb="FF00B0F0"/>
  </sheetPr>
  <dimension ref="A1:U97"/>
  <sheetViews>
    <sheetView tabSelected="1" zoomScale="80" zoomScaleNormal="80" workbookViewId="0">
      <selection activeCell="N16" sqref="N16"/>
    </sheetView>
  </sheetViews>
  <sheetFormatPr defaultRowHeight="14.5" x14ac:dyDescent="0.35"/>
  <cols>
    <col min="1" max="1" width="47.08984375" bestFit="1" customWidth="1"/>
    <col min="7" max="21" width="8.7265625" style="68"/>
  </cols>
  <sheetData>
    <row r="1" spans="1:21" x14ac:dyDescent="0.35">
      <c r="A1" s="68"/>
      <c r="B1" s="68"/>
      <c r="C1" s="68"/>
      <c r="D1" s="68"/>
      <c r="E1" s="68"/>
      <c r="F1" s="68"/>
    </row>
    <row r="2" spans="1:21" x14ac:dyDescent="0.35">
      <c r="A2" s="68"/>
      <c r="B2" s="68"/>
      <c r="C2" s="68"/>
      <c r="D2" s="68"/>
      <c r="E2" s="68"/>
      <c r="F2" s="68"/>
    </row>
    <row r="3" spans="1:21" x14ac:dyDescent="0.35">
      <c r="A3" s="68"/>
      <c r="B3" s="68"/>
      <c r="C3" s="68"/>
      <c r="D3" s="68"/>
      <c r="E3" s="68"/>
      <c r="F3" s="68"/>
    </row>
    <row r="4" spans="1:21" x14ac:dyDescent="0.35">
      <c r="A4" s="68"/>
      <c r="B4" s="68"/>
      <c r="C4" s="68"/>
      <c r="D4" s="68"/>
      <c r="E4" s="68"/>
      <c r="F4" s="68"/>
    </row>
    <row r="5" spans="1:21" x14ac:dyDescent="0.35">
      <c r="A5" s="68"/>
      <c r="B5" s="68"/>
      <c r="C5" s="68"/>
      <c r="D5" s="68"/>
      <c r="E5" s="68"/>
      <c r="F5" s="68"/>
    </row>
    <row r="6" spans="1:21" x14ac:dyDescent="0.35">
      <c r="A6" s="68"/>
      <c r="B6" s="68"/>
      <c r="C6" s="68"/>
      <c r="D6" s="68"/>
      <c r="E6" s="68"/>
      <c r="F6" s="68"/>
    </row>
    <row r="7" spans="1:21" x14ac:dyDescent="0.35">
      <c r="A7" s="68"/>
      <c r="B7" s="68"/>
      <c r="C7" s="68"/>
      <c r="D7" s="68"/>
      <c r="E7" s="68"/>
      <c r="F7" s="68"/>
    </row>
    <row r="8" spans="1:21" x14ac:dyDescent="0.35">
      <c r="A8" s="68"/>
      <c r="B8" s="68"/>
      <c r="C8" s="68"/>
      <c r="D8" s="68"/>
      <c r="E8" s="68"/>
      <c r="F8" s="68"/>
    </row>
    <row r="9" spans="1:21" x14ac:dyDescent="0.35">
      <c r="A9" s="68"/>
      <c r="B9" s="68"/>
      <c r="C9" s="68"/>
      <c r="D9" s="68"/>
      <c r="E9" s="68"/>
      <c r="F9" s="68"/>
    </row>
    <row r="10" spans="1:21" x14ac:dyDescent="0.35">
      <c r="A10" s="68"/>
      <c r="B10" s="68"/>
      <c r="C10" s="68"/>
      <c r="D10" s="68"/>
      <c r="E10" s="68"/>
      <c r="F10" s="68"/>
    </row>
    <row r="11" spans="1:21" x14ac:dyDescent="0.35">
      <c r="A11" s="68"/>
      <c r="B11" s="68"/>
      <c r="C11" s="68"/>
      <c r="D11" s="68"/>
      <c r="E11" s="68"/>
      <c r="F11" s="68"/>
    </row>
    <row r="12" spans="1:21" x14ac:dyDescent="0.35">
      <c r="A12" s="68"/>
      <c r="B12" s="68"/>
      <c r="C12" s="68"/>
      <c r="D12" s="68"/>
      <c r="E12" s="68"/>
      <c r="F12" s="68"/>
    </row>
    <row r="13" spans="1:21" x14ac:dyDescent="0.35">
      <c r="A13" s="68"/>
      <c r="B13" s="68"/>
      <c r="C13" s="68"/>
      <c r="D13" s="68"/>
      <c r="E13" s="68"/>
      <c r="F13" s="68"/>
    </row>
    <row r="14" spans="1:21" x14ac:dyDescent="0.35">
      <c r="A14" s="68"/>
      <c r="B14" s="68"/>
      <c r="C14" s="68"/>
      <c r="D14" s="68"/>
      <c r="E14" s="68"/>
      <c r="F14" s="68"/>
    </row>
    <row r="15" spans="1:21" s="64" customFormat="1" ht="26" x14ac:dyDescent="0.6">
      <c r="A15" s="69" t="s">
        <v>1600</v>
      </c>
      <c r="B15" s="69"/>
      <c r="C15" s="69"/>
      <c r="D15" s="69"/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</row>
    <row r="16" spans="1:21" s="64" customFormat="1" ht="26" x14ac:dyDescent="0.6">
      <c r="A16" s="69" t="s">
        <v>1609</v>
      </c>
      <c r="B16" s="69"/>
      <c r="C16" s="69"/>
      <c r="D16" s="69"/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</row>
    <row r="17" spans="1:21" x14ac:dyDescent="0.35">
      <c r="A17" s="70" t="s">
        <v>96</v>
      </c>
      <c r="B17" s="70"/>
      <c r="C17" s="70"/>
      <c r="D17" s="70"/>
      <c r="E17" s="70"/>
      <c r="F17" s="70"/>
    </row>
    <row r="18" spans="1:21" s="65" customFormat="1" ht="15.5" x14ac:dyDescent="0.35">
      <c r="A18" s="67" t="s">
        <v>1573</v>
      </c>
      <c r="B18" s="67"/>
      <c r="C18" s="67"/>
      <c r="D18" s="67"/>
      <c r="E18" s="67"/>
      <c r="F18" s="67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</row>
    <row r="19" spans="1:21" s="65" customFormat="1" ht="15.5" x14ac:dyDescent="0.35">
      <c r="A19" s="67" t="s">
        <v>96</v>
      </c>
      <c r="B19" s="67"/>
      <c r="C19" s="67"/>
      <c r="D19" s="67"/>
      <c r="E19" s="67"/>
      <c r="F19" s="67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</row>
    <row r="20" spans="1:21" s="65" customFormat="1" ht="15.5" x14ac:dyDescent="0.35">
      <c r="A20" s="67" t="s">
        <v>1579</v>
      </c>
      <c r="B20" s="67" t="s">
        <v>1583</v>
      </c>
      <c r="C20" s="67"/>
      <c r="D20" s="67"/>
      <c r="E20" s="67"/>
      <c r="F20" s="67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</row>
    <row r="21" spans="1:21" s="65" customFormat="1" ht="15.5" x14ac:dyDescent="0.35">
      <c r="A21" s="67" t="s">
        <v>1585</v>
      </c>
      <c r="B21" s="67" t="s">
        <v>1583</v>
      </c>
      <c r="C21" s="67"/>
      <c r="D21" s="67"/>
      <c r="E21" s="67"/>
      <c r="F21" s="67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</row>
    <row r="22" spans="1:21" s="65" customFormat="1" ht="15.5" x14ac:dyDescent="0.35">
      <c r="A22" s="67" t="s">
        <v>1589</v>
      </c>
      <c r="B22" s="67" t="s">
        <v>1584</v>
      </c>
      <c r="C22" s="67"/>
      <c r="D22" s="67"/>
      <c r="E22" s="67"/>
      <c r="F22" s="67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</row>
    <row r="23" spans="1:21" s="65" customFormat="1" ht="15.5" x14ac:dyDescent="0.35">
      <c r="A23" s="67" t="s">
        <v>1578</v>
      </c>
      <c r="B23" s="67" t="s">
        <v>1582</v>
      </c>
      <c r="C23" s="67"/>
      <c r="D23" s="67"/>
      <c r="E23" s="67"/>
      <c r="F23" s="67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</row>
    <row r="24" spans="1:21" s="65" customFormat="1" ht="15.5" x14ac:dyDescent="0.35">
      <c r="A24" s="67" t="s">
        <v>1590</v>
      </c>
      <c r="B24" s="67" t="s">
        <v>1582</v>
      </c>
      <c r="C24" s="67"/>
      <c r="D24" s="67"/>
      <c r="E24" s="67"/>
      <c r="F24" s="67"/>
      <c r="G24" s="74"/>
      <c r="H24" s="74"/>
      <c r="I24" s="75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</row>
    <row r="25" spans="1:21" s="65" customFormat="1" ht="15.5" x14ac:dyDescent="0.35">
      <c r="A25" s="67" t="s">
        <v>1580</v>
      </c>
      <c r="B25" s="67" t="s">
        <v>1574</v>
      </c>
      <c r="C25" s="67"/>
      <c r="D25" s="67"/>
      <c r="E25" s="67"/>
      <c r="F25" s="67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</row>
    <row r="26" spans="1:21" s="65" customFormat="1" ht="15.5" x14ac:dyDescent="0.35">
      <c r="A26" s="67" t="s">
        <v>1581</v>
      </c>
      <c r="B26" s="67" t="s">
        <v>1574</v>
      </c>
      <c r="C26" s="67"/>
      <c r="D26" s="67"/>
      <c r="E26" s="67"/>
      <c r="F26" s="67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</row>
    <row r="27" spans="1:21" s="65" customFormat="1" ht="15.5" x14ac:dyDescent="0.35">
      <c r="A27" s="67" t="s">
        <v>1577</v>
      </c>
      <c r="B27" s="67" t="s">
        <v>1574</v>
      </c>
      <c r="C27" s="67"/>
      <c r="D27" s="67"/>
      <c r="E27" s="67"/>
      <c r="F27" s="67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</row>
    <row r="28" spans="1:21" s="65" customFormat="1" ht="15.5" x14ac:dyDescent="0.35">
      <c r="A28" s="67"/>
      <c r="B28" s="67"/>
      <c r="C28" s="67"/>
      <c r="D28" s="67"/>
      <c r="E28" s="67"/>
      <c r="F28" s="67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</row>
    <row r="29" spans="1:21" s="65" customFormat="1" ht="15.5" x14ac:dyDescent="0.35">
      <c r="A29" s="67" t="s">
        <v>1575</v>
      </c>
      <c r="B29" s="67" t="s">
        <v>1576</v>
      </c>
      <c r="C29" s="67"/>
      <c r="D29" s="67"/>
      <c r="E29" s="67"/>
      <c r="F29" s="67"/>
      <c r="G29" s="74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</row>
    <row r="30" spans="1:21" s="65" customFormat="1" ht="15.5" x14ac:dyDescent="0.35">
      <c r="A30" s="67"/>
      <c r="B30" s="67"/>
      <c r="C30" s="67"/>
      <c r="D30" s="67"/>
      <c r="E30" s="67"/>
      <c r="F30" s="67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</row>
    <row r="31" spans="1:21" s="22" customFormat="1" x14ac:dyDescent="0.35">
      <c r="A31" s="71"/>
      <c r="B31" s="71"/>
      <c r="C31" s="71"/>
      <c r="D31" s="71"/>
      <c r="E31" s="71"/>
      <c r="F31" s="71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</row>
    <row r="32" spans="1:21" s="22" customFormat="1" x14ac:dyDescent="0.35">
      <c r="A32" s="72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</row>
    <row r="33" spans="1:21" s="22" customFormat="1" x14ac:dyDescent="0.3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</row>
    <row r="34" spans="1:21" x14ac:dyDescent="0.35">
      <c r="A34" s="68"/>
      <c r="B34" s="68"/>
      <c r="C34" s="68"/>
      <c r="D34" s="68"/>
      <c r="E34" s="68"/>
      <c r="F34" s="68"/>
    </row>
    <row r="35" spans="1:21" s="68" customFormat="1" x14ac:dyDescent="0.35"/>
    <row r="36" spans="1:21" s="68" customFormat="1" x14ac:dyDescent="0.35"/>
    <row r="37" spans="1:21" s="68" customFormat="1" x14ac:dyDescent="0.35"/>
    <row r="38" spans="1:21" s="68" customFormat="1" x14ac:dyDescent="0.35"/>
    <row r="39" spans="1:21" s="68" customFormat="1" x14ac:dyDescent="0.35"/>
    <row r="40" spans="1:21" s="68" customFormat="1" x14ac:dyDescent="0.35"/>
    <row r="41" spans="1:21" s="68" customFormat="1" x14ac:dyDescent="0.35"/>
    <row r="42" spans="1:21" s="68" customFormat="1" x14ac:dyDescent="0.35"/>
    <row r="43" spans="1:21" s="68" customFormat="1" x14ac:dyDescent="0.35"/>
    <row r="44" spans="1:21" s="68" customFormat="1" x14ac:dyDescent="0.35"/>
    <row r="45" spans="1:21" s="68" customFormat="1" x14ac:dyDescent="0.35"/>
    <row r="46" spans="1:21" s="68" customFormat="1" x14ac:dyDescent="0.35"/>
    <row r="47" spans="1:21" s="68" customFormat="1" x14ac:dyDescent="0.35"/>
    <row r="48" spans="1:21" s="68" customFormat="1" x14ac:dyDescent="0.35"/>
    <row r="49" s="68" customFormat="1" x14ac:dyDescent="0.35"/>
    <row r="50" s="68" customFormat="1" x14ac:dyDescent="0.35"/>
    <row r="51" s="68" customFormat="1" x14ac:dyDescent="0.35"/>
    <row r="52" s="68" customFormat="1" x14ac:dyDescent="0.35"/>
    <row r="53" s="68" customFormat="1" x14ac:dyDescent="0.35"/>
    <row r="54" s="68" customFormat="1" x14ac:dyDescent="0.35"/>
    <row r="55" s="68" customFormat="1" x14ac:dyDescent="0.35"/>
    <row r="56" s="68" customFormat="1" x14ac:dyDescent="0.35"/>
    <row r="57" s="68" customFormat="1" x14ac:dyDescent="0.35"/>
    <row r="58" s="68" customFormat="1" x14ac:dyDescent="0.35"/>
    <row r="59" s="68" customFormat="1" x14ac:dyDescent="0.35"/>
    <row r="60" s="68" customFormat="1" x14ac:dyDescent="0.35"/>
    <row r="61" s="68" customFormat="1" x14ac:dyDescent="0.35"/>
    <row r="62" s="68" customFormat="1" x14ac:dyDescent="0.35"/>
    <row r="63" s="68" customFormat="1" x14ac:dyDescent="0.35"/>
    <row r="64" s="68" customFormat="1" x14ac:dyDescent="0.35"/>
    <row r="65" s="68" customFormat="1" x14ac:dyDescent="0.35"/>
    <row r="66" s="68" customFormat="1" x14ac:dyDescent="0.35"/>
    <row r="67" s="68" customFormat="1" x14ac:dyDescent="0.35"/>
    <row r="68" s="68" customFormat="1" x14ac:dyDescent="0.35"/>
    <row r="69" s="68" customFormat="1" x14ac:dyDescent="0.35"/>
    <row r="70" s="68" customFormat="1" x14ac:dyDescent="0.35"/>
    <row r="71" s="68" customFormat="1" x14ac:dyDescent="0.35"/>
    <row r="72" s="68" customFormat="1" x14ac:dyDescent="0.35"/>
    <row r="73" s="68" customFormat="1" x14ac:dyDescent="0.35"/>
    <row r="74" s="68" customFormat="1" x14ac:dyDescent="0.35"/>
    <row r="75" s="68" customFormat="1" x14ac:dyDescent="0.35"/>
    <row r="76" s="68" customFormat="1" x14ac:dyDescent="0.35"/>
    <row r="77" s="68" customFormat="1" x14ac:dyDescent="0.35"/>
    <row r="78" s="68" customFormat="1" x14ac:dyDescent="0.35"/>
    <row r="79" s="68" customFormat="1" x14ac:dyDescent="0.35"/>
    <row r="80" s="68" customFormat="1" x14ac:dyDescent="0.35"/>
    <row r="81" s="68" customFormat="1" x14ac:dyDescent="0.35"/>
    <row r="82" s="68" customFormat="1" x14ac:dyDescent="0.35"/>
    <row r="83" s="68" customFormat="1" x14ac:dyDescent="0.35"/>
    <row r="84" s="68" customFormat="1" x14ac:dyDescent="0.35"/>
    <row r="85" s="68" customFormat="1" x14ac:dyDescent="0.35"/>
    <row r="86" s="68" customFormat="1" x14ac:dyDescent="0.35"/>
    <row r="87" s="68" customFormat="1" x14ac:dyDescent="0.35"/>
    <row r="88" s="68" customFormat="1" x14ac:dyDescent="0.35"/>
    <row r="89" s="68" customFormat="1" x14ac:dyDescent="0.35"/>
    <row r="90" s="68" customFormat="1" x14ac:dyDescent="0.35"/>
    <row r="91" s="68" customFormat="1" x14ac:dyDescent="0.35"/>
    <row r="92" s="68" customFormat="1" x14ac:dyDescent="0.35"/>
    <row r="93" s="68" customFormat="1" x14ac:dyDescent="0.35"/>
    <row r="94" s="68" customFormat="1" x14ac:dyDescent="0.35"/>
    <row r="95" s="68" customFormat="1" x14ac:dyDescent="0.35"/>
    <row r="96" s="68" customFormat="1" x14ac:dyDescent="0.35"/>
    <row r="97" s="68" customFormat="1" x14ac:dyDescent="0.35"/>
  </sheetData>
  <sheetProtection selectLockedCells="1" selectUnlockedCells="1"/>
  <sortState xmlns:xlrd2="http://schemas.microsoft.com/office/spreadsheetml/2017/richdata2" ref="A20:B27">
    <sortCondition ref="B20:B2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E98D3-792E-4C7E-9518-35E3AC357B90}">
  <sheetPr>
    <tabColor rgb="FF92D050"/>
  </sheetPr>
  <dimension ref="A5:C8"/>
  <sheetViews>
    <sheetView workbookViewId="0">
      <selection activeCell="C9" sqref="C9"/>
    </sheetView>
  </sheetViews>
  <sheetFormatPr defaultRowHeight="14.5" x14ac:dyDescent="0.35"/>
  <cols>
    <col min="1" max="1" width="16.54296875" customWidth="1"/>
    <col min="3" max="3" width="138.54296875" customWidth="1"/>
  </cols>
  <sheetData>
    <row r="5" spans="1:3" x14ac:dyDescent="0.35">
      <c r="A5" s="76">
        <v>45863</v>
      </c>
      <c r="B5" t="s">
        <v>1591</v>
      </c>
      <c r="C5" t="s">
        <v>1595</v>
      </c>
    </row>
    <row r="6" spans="1:3" x14ac:dyDescent="0.35">
      <c r="A6" s="76">
        <v>45863</v>
      </c>
      <c r="B6" t="s">
        <v>1591</v>
      </c>
      <c r="C6" t="s">
        <v>1596</v>
      </c>
    </row>
    <row r="7" spans="1:3" x14ac:dyDescent="0.35">
      <c r="A7" s="76">
        <v>45887</v>
      </c>
      <c r="B7" t="s">
        <v>1605</v>
      </c>
      <c r="C7" t="s">
        <v>1606</v>
      </c>
    </row>
    <row r="8" spans="1:3" x14ac:dyDescent="0.35">
      <c r="A8" s="76">
        <v>45937</v>
      </c>
      <c r="B8" t="s">
        <v>1607</v>
      </c>
      <c r="C8" t="s">
        <v>1608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B7579-6D91-4C13-94F7-8ADDF315967D}">
  <sheetPr>
    <tabColor rgb="FFFF0000"/>
  </sheetPr>
  <dimension ref="A1:C37"/>
  <sheetViews>
    <sheetView workbookViewId="0">
      <pane ySplit="1" topLeftCell="A5" activePane="bottomLeft" state="frozen"/>
      <selection pane="bottomLeft" activeCell="B19" sqref="B19"/>
    </sheetView>
  </sheetViews>
  <sheetFormatPr defaultRowHeight="14.5" x14ac:dyDescent="0.35"/>
  <cols>
    <col min="1" max="1" width="31.36328125" customWidth="1"/>
    <col min="2" max="2" width="36.1796875" style="1" bestFit="1" customWidth="1"/>
    <col min="3" max="3" width="107.54296875" style="2" bestFit="1" customWidth="1"/>
  </cols>
  <sheetData>
    <row r="1" spans="1:3" s="51" customFormat="1" x14ac:dyDescent="0.35">
      <c r="A1" s="50" t="s">
        <v>1539</v>
      </c>
      <c r="B1" s="50" t="s">
        <v>1080</v>
      </c>
      <c r="C1" s="49" t="s">
        <v>1570</v>
      </c>
    </row>
    <row r="2" spans="1:3" x14ac:dyDescent="0.35">
      <c r="A2" s="1" t="s">
        <v>4</v>
      </c>
      <c r="B2" s="2" t="s">
        <v>2</v>
      </c>
      <c r="C2" s="2" t="s">
        <v>3</v>
      </c>
    </row>
    <row r="3" spans="1:3" x14ac:dyDescent="0.35">
      <c r="A3" s="1" t="s">
        <v>10</v>
      </c>
      <c r="B3" s="2" t="s">
        <v>8</v>
      </c>
      <c r="C3" s="2" t="s">
        <v>9</v>
      </c>
    </row>
    <row r="4" spans="1:3" x14ac:dyDescent="0.35">
      <c r="A4" s="1" t="s">
        <v>7</v>
      </c>
      <c r="B4" s="2" t="s">
        <v>5</v>
      </c>
      <c r="C4" s="2" t="s">
        <v>6</v>
      </c>
    </row>
    <row r="5" spans="1:3" x14ac:dyDescent="0.35">
      <c r="A5" s="1" t="s">
        <v>1</v>
      </c>
      <c r="B5" s="2" t="s">
        <v>0</v>
      </c>
      <c r="C5" s="2" t="s">
        <v>0</v>
      </c>
    </row>
    <row r="6" spans="1:3" x14ac:dyDescent="0.35">
      <c r="A6" s="1" t="s">
        <v>95</v>
      </c>
      <c r="B6" s="2" t="s">
        <v>93</v>
      </c>
      <c r="C6" s="2" t="s">
        <v>94</v>
      </c>
    </row>
    <row r="7" spans="1:3" x14ac:dyDescent="0.35">
      <c r="A7" s="1" t="s">
        <v>17</v>
      </c>
      <c r="B7" s="2" t="s">
        <v>15</v>
      </c>
      <c r="C7" s="2" t="s">
        <v>16</v>
      </c>
    </row>
    <row r="8" spans="1:3" x14ac:dyDescent="0.35">
      <c r="A8" s="47" t="s">
        <v>1013</v>
      </c>
      <c r="B8" s="2" t="s">
        <v>1023</v>
      </c>
      <c r="C8" s="2" t="s">
        <v>1025</v>
      </c>
    </row>
    <row r="9" spans="1:3" x14ac:dyDescent="0.35">
      <c r="A9" s="1" t="s">
        <v>13</v>
      </c>
      <c r="B9" s="2" t="s">
        <v>11</v>
      </c>
      <c r="C9" s="2" t="s">
        <v>12</v>
      </c>
    </row>
    <row r="10" spans="1:3" x14ac:dyDescent="0.35">
      <c r="A10" s="1" t="s">
        <v>20</v>
      </c>
      <c r="B10" s="2" t="s">
        <v>18</v>
      </c>
      <c r="C10" s="2" t="s">
        <v>19</v>
      </c>
    </row>
    <row r="11" spans="1:3" x14ac:dyDescent="0.35">
      <c r="A11" s="1" t="s">
        <v>23</v>
      </c>
      <c r="B11" s="2" t="s">
        <v>21</v>
      </c>
      <c r="C11" s="2" t="s">
        <v>22</v>
      </c>
    </row>
    <row r="12" spans="1:3" x14ac:dyDescent="0.35">
      <c r="A12" s="1" t="s">
        <v>34</v>
      </c>
      <c r="B12" s="2" t="s">
        <v>32</v>
      </c>
      <c r="C12" s="2" t="s">
        <v>33</v>
      </c>
    </row>
    <row r="13" spans="1:3" x14ac:dyDescent="0.35">
      <c r="A13" s="1" t="s">
        <v>26</v>
      </c>
      <c r="B13" s="2" t="s">
        <v>24</v>
      </c>
      <c r="C13" s="2" t="s">
        <v>25</v>
      </c>
    </row>
    <row r="14" spans="1:3" x14ac:dyDescent="0.35">
      <c r="A14" s="1" t="s">
        <v>28</v>
      </c>
      <c r="B14" s="2" t="s">
        <v>1020</v>
      </c>
      <c r="C14" s="2" t="s">
        <v>27</v>
      </c>
    </row>
    <row r="15" spans="1:3" x14ac:dyDescent="0.35">
      <c r="A15" s="1" t="s">
        <v>31</v>
      </c>
      <c r="B15" s="2" t="s">
        <v>29</v>
      </c>
      <c r="C15" s="2" t="s">
        <v>30</v>
      </c>
    </row>
    <row r="16" spans="1:3" x14ac:dyDescent="0.35">
      <c r="A16" s="1" t="s">
        <v>37</v>
      </c>
      <c r="B16" s="2" t="s">
        <v>35</v>
      </c>
      <c r="C16" s="2" t="s">
        <v>36</v>
      </c>
    </row>
    <row r="17" spans="1:3" x14ac:dyDescent="0.35">
      <c r="A17" s="1" t="s">
        <v>40</v>
      </c>
      <c r="B17" s="2" t="s">
        <v>38</v>
      </c>
      <c r="C17" s="2" t="s">
        <v>39</v>
      </c>
    </row>
    <row r="18" spans="1:3" x14ac:dyDescent="0.35">
      <c r="A18" s="1" t="s">
        <v>43</v>
      </c>
      <c r="B18" s="2" t="s">
        <v>41</v>
      </c>
      <c r="C18" s="2" t="s">
        <v>42</v>
      </c>
    </row>
    <row r="19" spans="1:3" x14ac:dyDescent="0.35">
      <c r="A19" s="1" t="s">
        <v>46</v>
      </c>
      <c r="B19" s="2" t="s">
        <v>44</v>
      </c>
      <c r="C19" s="2" t="s">
        <v>45</v>
      </c>
    </row>
    <row r="20" spans="1:3" x14ac:dyDescent="0.35">
      <c r="A20" s="1" t="s">
        <v>56</v>
      </c>
      <c r="B20" s="2" t="s">
        <v>54</v>
      </c>
      <c r="C20" s="2" t="s">
        <v>55</v>
      </c>
    </row>
    <row r="21" spans="1:3" x14ac:dyDescent="0.35">
      <c r="A21" s="1" t="s">
        <v>50</v>
      </c>
      <c r="B21" s="2" t="s">
        <v>48</v>
      </c>
      <c r="C21" s="2" t="s">
        <v>49</v>
      </c>
    </row>
    <row r="22" spans="1:3" x14ac:dyDescent="0.35">
      <c r="A22" s="1" t="s">
        <v>53</v>
      </c>
      <c r="B22" s="2" t="s">
        <v>51</v>
      </c>
      <c r="C22" s="2" t="s">
        <v>52</v>
      </c>
    </row>
    <row r="23" spans="1:3" x14ac:dyDescent="0.35">
      <c r="A23" s="1" t="s">
        <v>92</v>
      </c>
      <c r="B23" s="2" t="s">
        <v>1022</v>
      </c>
      <c r="C23" s="2" t="s">
        <v>91</v>
      </c>
    </row>
    <row r="24" spans="1:3" x14ac:dyDescent="0.35">
      <c r="A24" s="1" t="s">
        <v>59</v>
      </c>
      <c r="B24" s="2" t="s">
        <v>57</v>
      </c>
      <c r="C24" s="2" t="s">
        <v>58</v>
      </c>
    </row>
    <row r="25" spans="1:3" x14ac:dyDescent="0.35">
      <c r="A25" s="1" t="s">
        <v>62</v>
      </c>
      <c r="B25" s="2" t="s">
        <v>60</v>
      </c>
      <c r="C25" s="2" t="s">
        <v>61</v>
      </c>
    </row>
    <row r="26" spans="1:3" x14ac:dyDescent="0.35">
      <c r="A26" s="47" t="s">
        <v>1021</v>
      </c>
      <c r="B26" s="48" t="s">
        <v>1024</v>
      </c>
      <c r="C26" s="2" t="s">
        <v>1026</v>
      </c>
    </row>
    <row r="27" spans="1:3" x14ac:dyDescent="0.35">
      <c r="A27" s="1" t="s">
        <v>68</v>
      </c>
      <c r="B27" s="2" t="s">
        <v>66</v>
      </c>
      <c r="C27" s="2" t="s">
        <v>67</v>
      </c>
    </row>
    <row r="28" spans="1:3" x14ac:dyDescent="0.35">
      <c r="A28" s="1" t="s">
        <v>72</v>
      </c>
      <c r="B28" s="2" t="s">
        <v>70</v>
      </c>
      <c r="C28" s="2" t="s">
        <v>71</v>
      </c>
    </row>
    <row r="29" spans="1:3" x14ac:dyDescent="0.35">
      <c r="A29" s="1" t="s">
        <v>81</v>
      </c>
      <c r="B29" s="2" t="s">
        <v>79</v>
      </c>
      <c r="C29" s="2" t="s">
        <v>80</v>
      </c>
    </row>
    <row r="30" spans="1:3" x14ac:dyDescent="0.35">
      <c r="A30" s="1" t="s">
        <v>78</v>
      </c>
      <c r="B30" s="2" t="s">
        <v>76</v>
      </c>
      <c r="C30" s="2" t="s">
        <v>77</v>
      </c>
    </row>
    <row r="31" spans="1:3" x14ac:dyDescent="0.35">
      <c r="A31" s="1" t="s">
        <v>90</v>
      </c>
      <c r="B31" s="2" t="s">
        <v>88</v>
      </c>
      <c r="C31" s="2" t="s">
        <v>89</v>
      </c>
    </row>
    <row r="32" spans="1:3" x14ac:dyDescent="0.35">
      <c r="A32" s="47" t="s">
        <v>192</v>
      </c>
      <c r="B32" s="48" t="s">
        <v>1014</v>
      </c>
      <c r="C32" s="2" t="s">
        <v>1027</v>
      </c>
    </row>
    <row r="33" spans="1:3" x14ac:dyDescent="0.35">
      <c r="A33" s="1" t="s">
        <v>65</v>
      </c>
      <c r="B33" s="2" t="s">
        <v>63</v>
      </c>
      <c r="C33" s="2" t="s">
        <v>64</v>
      </c>
    </row>
    <row r="34" spans="1:3" x14ac:dyDescent="0.35">
      <c r="A34" s="1" t="s">
        <v>75</v>
      </c>
      <c r="B34" s="2" t="s">
        <v>73</v>
      </c>
      <c r="C34" s="2" t="s">
        <v>74</v>
      </c>
    </row>
    <row r="35" spans="1:3" s="9" customFormat="1" x14ac:dyDescent="0.35">
      <c r="A35" s="1" t="s">
        <v>87</v>
      </c>
      <c r="B35" s="2" t="s">
        <v>85</v>
      </c>
      <c r="C35" s="2" t="s">
        <v>86</v>
      </c>
    </row>
    <row r="36" spans="1:3" s="9" customFormat="1" x14ac:dyDescent="0.35">
      <c r="A36" s="1" t="s">
        <v>84</v>
      </c>
      <c r="B36" s="2" t="s">
        <v>82</v>
      </c>
      <c r="C36" s="2" t="s">
        <v>83</v>
      </c>
    </row>
    <row r="37" spans="1:3" x14ac:dyDescent="0.35">
      <c r="A37" s="1" t="s">
        <v>1499</v>
      </c>
      <c r="B37" s="2" t="s">
        <v>1500</v>
      </c>
      <c r="C37" s="2" t="s">
        <v>1501</v>
      </c>
    </row>
  </sheetData>
  <sortState xmlns:xlrd2="http://schemas.microsoft.com/office/spreadsheetml/2017/richdata2" ref="A2:C36">
    <sortCondition ref="A2:A36"/>
  </sortState>
  <conditionalFormatting sqref="A35">
    <cfRule type="duplicateValues" dxfId="8" priority="1"/>
  </conditionalFormatting>
  <conditionalFormatting sqref="A36 B38:B1048576 B1 A2:A33">
    <cfRule type="duplicateValues" dxfId="7" priority="3"/>
  </conditionalFormatting>
  <conditionalFormatting sqref="B34:B36">
    <cfRule type="expression" dxfId="6" priority="86" stopIfTrue="1">
      <formula>#REF!="x"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31DA-B9F8-4644-9434-6CA1D241E96F}">
  <sheetPr>
    <tabColor rgb="FF00B050"/>
  </sheetPr>
  <dimension ref="A1:G50"/>
  <sheetViews>
    <sheetView zoomScaleNormal="100" workbookViewId="0">
      <pane ySplit="1" topLeftCell="A2" activePane="bottomLeft" state="frozen"/>
      <selection pane="bottomLeft" activeCell="C30" sqref="C30"/>
    </sheetView>
  </sheetViews>
  <sheetFormatPr defaultRowHeight="14.5" x14ac:dyDescent="0.35"/>
  <cols>
    <col min="1" max="1" width="21" style="3" customWidth="1"/>
    <col min="2" max="2" width="39.81640625" style="4" bestFit="1" customWidth="1"/>
    <col min="3" max="3" width="39.81640625" style="4" customWidth="1"/>
    <col min="4" max="4" width="180.36328125" style="4" customWidth="1"/>
    <col min="7" max="7" width="23.7265625" bestFit="1" customWidth="1"/>
  </cols>
  <sheetData>
    <row r="1" spans="1:7" ht="15.5" customHeight="1" x14ac:dyDescent="0.35">
      <c r="A1" s="7" t="s">
        <v>201</v>
      </c>
      <c r="B1" s="8" t="s">
        <v>1571</v>
      </c>
      <c r="C1" s="8" t="s">
        <v>1572</v>
      </c>
      <c r="D1" s="8" t="s">
        <v>202</v>
      </c>
      <c r="G1" t="s">
        <v>1019</v>
      </c>
    </row>
    <row r="2" spans="1:7" x14ac:dyDescent="0.35">
      <c r="A2" s="3" t="s">
        <v>104</v>
      </c>
      <c r="B2" s="4" t="s">
        <v>102</v>
      </c>
      <c r="C2" s="4" t="s">
        <v>1052</v>
      </c>
      <c r="D2" s="4" t="s">
        <v>103</v>
      </c>
    </row>
    <row r="3" spans="1:7" x14ac:dyDescent="0.35">
      <c r="A3" s="3" t="s">
        <v>107</v>
      </c>
      <c r="B3" s="4" t="s">
        <v>105</v>
      </c>
      <c r="C3" s="4" t="s">
        <v>1053</v>
      </c>
      <c r="D3" s="4" t="s">
        <v>106</v>
      </c>
    </row>
    <row r="4" spans="1:7" x14ac:dyDescent="0.35">
      <c r="A4" s="3" t="s">
        <v>14</v>
      </c>
      <c r="B4" s="4" t="s">
        <v>140</v>
      </c>
      <c r="C4" s="4" t="s">
        <v>1487</v>
      </c>
      <c r="D4" s="4" t="s">
        <v>141</v>
      </c>
    </row>
    <row r="5" spans="1:7" x14ac:dyDescent="0.35">
      <c r="A5" s="3" t="s">
        <v>114</v>
      </c>
      <c r="B5" s="4" t="s">
        <v>112</v>
      </c>
      <c r="C5" s="4" t="s">
        <v>1488</v>
      </c>
      <c r="D5" s="4" t="s">
        <v>113</v>
      </c>
    </row>
    <row r="6" spans="1:7" x14ac:dyDescent="0.35">
      <c r="A6" s="3" t="s">
        <v>110</v>
      </c>
      <c r="B6" s="4" t="s">
        <v>108</v>
      </c>
      <c r="C6" s="4" t="s">
        <v>1054</v>
      </c>
      <c r="D6" s="4" t="s">
        <v>109</v>
      </c>
    </row>
    <row r="7" spans="1:7" x14ac:dyDescent="0.35">
      <c r="A7" s="3" t="s">
        <v>144</v>
      </c>
      <c r="B7" s="4" t="s">
        <v>142</v>
      </c>
      <c r="C7" s="4" t="s">
        <v>1489</v>
      </c>
      <c r="D7" s="4" t="s">
        <v>143</v>
      </c>
    </row>
    <row r="8" spans="1:7" x14ac:dyDescent="0.35">
      <c r="A8" s="3" t="s">
        <v>1432</v>
      </c>
      <c r="B8" s="4" t="s">
        <v>1435</v>
      </c>
      <c r="C8" s="4" t="s">
        <v>1545</v>
      </c>
      <c r="D8" s="4" t="s">
        <v>1434</v>
      </c>
    </row>
    <row r="9" spans="1:7" x14ac:dyDescent="0.35">
      <c r="A9" s="3" t="s">
        <v>124</v>
      </c>
      <c r="B9" s="4" t="s">
        <v>1425</v>
      </c>
      <c r="C9" s="4" t="s">
        <v>1546</v>
      </c>
      <c r="D9" s="4" t="s">
        <v>123</v>
      </c>
    </row>
    <row r="10" spans="1:7" x14ac:dyDescent="0.35">
      <c r="A10" s="3" t="s">
        <v>147</v>
      </c>
      <c r="B10" s="4" t="s">
        <v>145</v>
      </c>
      <c r="C10" s="4" t="s">
        <v>1055</v>
      </c>
      <c r="D10" s="4" t="s">
        <v>146</v>
      </c>
    </row>
    <row r="11" spans="1:7" x14ac:dyDescent="0.35">
      <c r="A11" s="3" t="s">
        <v>180</v>
      </c>
      <c r="B11" s="4" t="s">
        <v>178</v>
      </c>
      <c r="C11" s="4" t="s">
        <v>1056</v>
      </c>
      <c r="D11" s="4" t="s">
        <v>179</v>
      </c>
    </row>
    <row r="12" spans="1:7" x14ac:dyDescent="0.35">
      <c r="A12" s="3" t="s">
        <v>159</v>
      </c>
      <c r="B12" s="4" t="s">
        <v>157</v>
      </c>
      <c r="C12" s="4" t="s">
        <v>1057</v>
      </c>
      <c r="D12" s="4" t="s">
        <v>158</v>
      </c>
    </row>
    <row r="13" spans="1:7" x14ac:dyDescent="0.35">
      <c r="A13" s="3" t="s">
        <v>186</v>
      </c>
      <c r="B13" s="4" t="s">
        <v>184</v>
      </c>
      <c r="C13" s="4" t="s">
        <v>1058</v>
      </c>
      <c r="D13" s="4" t="s">
        <v>185</v>
      </c>
    </row>
    <row r="14" spans="1:7" x14ac:dyDescent="0.35">
      <c r="A14" s="3" t="s">
        <v>47</v>
      </c>
      <c r="B14" s="4" t="s">
        <v>128</v>
      </c>
      <c r="C14" s="4" t="s">
        <v>1059</v>
      </c>
      <c r="D14" s="4" t="s">
        <v>129</v>
      </c>
    </row>
    <row r="15" spans="1:7" x14ac:dyDescent="0.35">
      <c r="A15" s="3" t="s">
        <v>117</v>
      </c>
      <c r="B15" s="4" t="s">
        <v>115</v>
      </c>
      <c r="C15" s="4" t="s">
        <v>1490</v>
      </c>
      <c r="D15" s="4" t="s">
        <v>116</v>
      </c>
    </row>
    <row r="16" spans="1:7" x14ac:dyDescent="0.35">
      <c r="A16" s="3" t="s">
        <v>127</v>
      </c>
      <c r="B16" s="4" t="s">
        <v>125</v>
      </c>
      <c r="C16" s="4" t="s">
        <v>1060</v>
      </c>
      <c r="D16" s="4" t="s">
        <v>126</v>
      </c>
    </row>
    <row r="17" spans="1:4" x14ac:dyDescent="0.35">
      <c r="A17" s="3" t="s">
        <v>101</v>
      </c>
      <c r="B17" s="4" t="s">
        <v>1031</v>
      </c>
      <c r="C17" s="4" t="s">
        <v>1061</v>
      </c>
      <c r="D17" s="4" t="s">
        <v>100</v>
      </c>
    </row>
    <row r="18" spans="1:4" x14ac:dyDescent="0.35">
      <c r="A18" s="52" t="s">
        <v>1028</v>
      </c>
      <c r="B18" s="4" t="s">
        <v>1030</v>
      </c>
      <c r="C18" s="4" t="s">
        <v>1062</v>
      </c>
      <c r="D18" s="4" t="s">
        <v>1032</v>
      </c>
    </row>
    <row r="19" spans="1:4" x14ac:dyDescent="0.35">
      <c r="A19" s="3" t="s">
        <v>1433</v>
      </c>
      <c r="B19" s="4" t="s">
        <v>1438</v>
      </c>
      <c r="C19" s="4" t="s">
        <v>1547</v>
      </c>
      <c r="D19" s="4" t="s">
        <v>1439</v>
      </c>
    </row>
    <row r="20" spans="1:4" x14ac:dyDescent="0.35">
      <c r="A20" s="3" t="s">
        <v>132</v>
      </c>
      <c r="B20" s="4" t="s">
        <v>130</v>
      </c>
      <c r="C20" s="4" t="s">
        <v>1063</v>
      </c>
      <c r="D20" s="4" t="s">
        <v>131</v>
      </c>
    </row>
    <row r="21" spans="1:4" x14ac:dyDescent="0.35">
      <c r="A21" s="3" t="s">
        <v>122</v>
      </c>
      <c r="B21" s="4" t="s">
        <v>120</v>
      </c>
      <c r="C21" s="4" t="s">
        <v>1548</v>
      </c>
      <c r="D21" s="4" t="s">
        <v>121</v>
      </c>
    </row>
    <row r="22" spans="1:4" x14ac:dyDescent="0.35">
      <c r="A22" s="3" t="s">
        <v>1015</v>
      </c>
      <c r="B22" s="53" t="s">
        <v>1016</v>
      </c>
      <c r="C22" s="4" t="s">
        <v>1064</v>
      </c>
      <c r="D22" s="4" t="s">
        <v>111</v>
      </c>
    </row>
    <row r="23" spans="1:4" x14ac:dyDescent="0.35">
      <c r="A23" s="3" t="s">
        <v>192</v>
      </c>
      <c r="B23" s="4" t="s">
        <v>190</v>
      </c>
      <c r="C23" s="4" t="s">
        <v>1065</v>
      </c>
      <c r="D23" s="4" t="s">
        <v>191</v>
      </c>
    </row>
    <row r="24" spans="1:4" x14ac:dyDescent="0.35">
      <c r="A24" s="3" t="s">
        <v>134</v>
      </c>
      <c r="B24" s="4" t="s">
        <v>133</v>
      </c>
      <c r="C24" s="4" t="s">
        <v>1066</v>
      </c>
      <c r="D24" s="4" t="s">
        <v>199</v>
      </c>
    </row>
    <row r="25" spans="1:4" x14ac:dyDescent="0.35">
      <c r="A25" s="3" t="s">
        <v>137</v>
      </c>
      <c r="B25" s="4" t="s">
        <v>135</v>
      </c>
      <c r="C25" s="4" t="s">
        <v>1067</v>
      </c>
      <c r="D25" s="4" t="s">
        <v>136</v>
      </c>
    </row>
    <row r="26" spans="1:4" x14ac:dyDescent="0.35">
      <c r="A26" s="52" t="s">
        <v>65</v>
      </c>
      <c r="B26" s="4" t="s">
        <v>1029</v>
      </c>
      <c r="C26" s="4" t="s">
        <v>1068</v>
      </c>
      <c r="D26" s="4" t="s">
        <v>1029</v>
      </c>
    </row>
    <row r="27" spans="1:4" x14ac:dyDescent="0.35">
      <c r="A27" s="3" t="s">
        <v>139</v>
      </c>
      <c r="B27" s="4" t="s">
        <v>138</v>
      </c>
      <c r="C27" s="4" t="s">
        <v>1491</v>
      </c>
      <c r="D27" s="4" t="s">
        <v>1449</v>
      </c>
    </row>
    <row r="28" spans="1:4" x14ac:dyDescent="0.35">
      <c r="A28" s="52" t="s">
        <v>75</v>
      </c>
      <c r="B28" s="4" t="s">
        <v>1530</v>
      </c>
      <c r="C28" s="4" t="s">
        <v>1549</v>
      </c>
      <c r="D28" s="4" t="s">
        <v>1529</v>
      </c>
    </row>
    <row r="29" spans="1:4" x14ac:dyDescent="0.35">
      <c r="A29" s="3" t="s">
        <v>150</v>
      </c>
      <c r="B29" s="4" t="s">
        <v>148</v>
      </c>
      <c r="C29" s="4" t="s">
        <v>1550</v>
      </c>
      <c r="D29" s="4" t="s">
        <v>149</v>
      </c>
    </row>
    <row r="30" spans="1:4" x14ac:dyDescent="0.35">
      <c r="A30" s="3" t="s">
        <v>165</v>
      </c>
      <c r="B30" s="4" t="s">
        <v>163</v>
      </c>
      <c r="C30" s="4" t="s">
        <v>1069</v>
      </c>
      <c r="D30" s="4" t="s">
        <v>164</v>
      </c>
    </row>
    <row r="31" spans="1:4" x14ac:dyDescent="0.35">
      <c r="A31" s="3" t="s">
        <v>153</v>
      </c>
      <c r="B31" s="4" t="s">
        <v>151</v>
      </c>
      <c r="C31" s="4" t="s">
        <v>1070</v>
      </c>
      <c r="D31" s="4" t="s">
        <v>152</v>
      </c>
    </row>
    <row r="32" spans="1:4" x14ac:dyDescent="0.35">
      <c r="A32" s="3" t="s">
        <v>162</v>
      </c>
      <c r="B32" s="4" t="s">
        <v>160</v>
      </c>
      <c r="C32" s="4" t="s">
        <v>1071</v>
      </c>
      <c r="D32" s="4" t="s">
        <v>161</v>
      </c>
    </row>
    <row r="33" spans="1:4" x14ac:dyDescent="0.35">
      <c r="A33" s="3" t="s">
        <v>156</v>
      </c>
      <c r="B33" s="4" t="s">
        <v>154</v>
      </c>
      <c r="C33" s="4" t="s">
        <v>1072</v>
      </c>
      <c r="D33" s="4" t="s">
        <v>155</v>
      </c>
    </row>
    <row r="34" spans="1:4" x14ac:dyDescent="0.35">
      <c r="A34" s="3" t="s">
        <v>183</v>
      </c>
      <c r="B34" s="4" t="s">
        <v>181</v>
      </c>
      <c r="C34" s="4" t="s">
        <v>1073</v>
      </c>
      <c r="D34" s="4" t="s">
        <v>182</v>
      </c>
    </row>
    <row r="35" spans="1:4" x14ac:dyDescent="0.35">
      <c r="A35" s="3" t="s">
        <v>168</v>
      </c>
      <c r="B35" s="4" t="s">
        <v>166</v>
      </c>
      <c r="C35" s="4" t="s">
        <v>1074</v>
      </c>
      <c r="D35" s="4" t="s">
        <v>167</v>
      </c>
    </row>
    <row r="36" spans="1:4" x14ac:dyDescent="0.35">
      <c r="A36" s="3" t="s">
        <v>189</v>
      </c>
      <c r="B36" s="4" t="s">
        <v>187</v>
      </c>
      <c r="C36" s="4" t="s">
        <v>1075</v>
      </c>
      <c r="D36" s="4" t="s">
        <v>188</v>
      </c>
    </row>
    <row r="37" spans="1:4" x14ac:dyDescent="0.35">
      <c r="A37" s="3" t="s">
        <v>169</v>
      </c>
      <c r="B37" s="4" t="s">
        <v>1512</v>
      </c>
      <c r="C37" s="4" t="s">
        <v>1514</v>
      </c>
      <c r="D37" s="4" t="s">
        <v>1513</v>
      </c>
    </row>
    <row r="38" spans="1:4" x14ac:dyDescent="0.35">
      <c r="A38" s="3" t="s">
        <v>171</v>
      </c>
      <c r="B38" s="4" t="s">
        <v>170</v>
      </c>
      <c r="C38" s="4" t="s">
        <v>1076</v>
      </c>
      <c r="D38" s="4" t="s">
        <v>200</v>
      </c>
    </row>
    <row r="39" spans="1:4" s="4" customFormat="1" x14ac:dyDescent="0.35">
      <c r="A39" s="3" t="s">
        <v>177</v>
      </c>
      <c r="B39" s="4" t="s">
        <v>175</v>
      </c>
      <c r="C39" s="4" t="s">
        <v>1492</v>
      </c>
      <c r="D39" s="4" t="s">
        <v>176</v>
      </c>
    </row>
    <row r="40" spans="1:4" s="4" customFormat="1" x14ac:dyDescent="0.35">
      <c r="A40" s="3" t="s">
        <v>174</v>
      </c>
      <c r="B40" s="4" t="s">
        <v>172</v>
      </c>
      <c r="C40" s="4" t="s">
        <v>1077</v>
      </c>
      <c r="D40" s="4" t="s">
        <v>173</v>
      </c>
    </row>
    <row r="41" spans="1:4" x14ac:dyDescent="0.35">
      <c r="A41" s="3" t="s">
        <v>119</v>
      </c>
      <c r="B41" s="4" t="s">
        <v>118</v>
      </c>
      <c r="C41" s="4" t="s">
        <v>1493</v>
      </c>
      <c r="D41" s="4" t="s">
        <v>1551</v>
      </c>
    </row>
    <row r="42" spans="1:4" x14ac:dyDescent="0.35">
      <c r="A42" s="3" t="s">
        <v>198</v>
      </c>
      <c r="B42" s="4" t="s">
        <v>196</v>
      </c>
      <c r="C42" s="4" t="s">
        <v>1078</v>
      </c>
      <c r="D42" s="4" t="s">
        <v>197</v>
      </c>
    </row>
    <row r="43" spans="1:4" x14ac:dyDescent="0.35">
      <c r="A43" s="3" t="s">
        <v>195</v>
      </c>
      <c r="B43" s="4" t="s">
        <v>193</v>
      </c>
      <c r="C43" s="4" t="s">
        <v>1079</v>
      </c>
      <c r="D43" s="4" t="s">
        <v>194</v>
      </c>
    </row>
    <row r="44" spans="1:4" x14ac:dyDescent="0.35">
      <c r="C44" s="4" t="s">
        <v>96</v>
      </c>
    </row>
    <row r="45" spans="1:4" x14ac:dyDescent="0.35">
      <c r="C45" s="4" t="s">
        <v>96</v>
      </c>
    </row>
    <row r="46" spans="1:4" x14ac:dyDescent="0.35">
      <c r="C46" s="4" t="s">
        <v>96</v>
      </c>
    </row>
    <row r="47" spans="1:4" x14ac:dyDescent="0.35">
      <c r="C47" s="4" t="s">
        <v>96</v>
      </c>
    </row>
    <row r="48" spans="1:4" x14ac:dyDescent="0.35">
      <c r="C48" s="4" t="s">
        <v>96</v>
      </c>
    </row>
    <row r="49" spans="3:3" x14ac:dyDescent="0.35">
      <c r="C49" s="4" t="s">
        <v>96</v>
      </c>
    </row>
    <row r="50" spans="3:3" x14ac:dyDescent="0.35">
      <c r="C50" s="4" t="s">
        <v>96</v>
      </c>
    </row>
  </sheetData>
  <sortState xmlns:xlrd2="http://schemas.microsoft.com/office/spreadsheetml/2017/richdata2" ref="A2:D43">
    <sortCondition ref="A2:A43"/>
  </sortState>
  <conditionalFormatting sqref="A1:A1048576">
    <cfRule type="duplicateValues" dxfId="5" priority="2"/>
    <cfRule type="duplicateValues" dxfId="4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866CF-EDD4-4A37-B353-5FDF0CFC9DAD}">
  <sheetPr>
    <tabColor rgb="FFFFFF00"/>
  </sheetPr>
  <dimension ref="A1:N175"/>
  <sheetViews>
    <sheetView topLeftCell="A112" workbookViewId="0">
      <selection activeCell="B128" sqref="B128"/>
    </sheetView>
  </sheetViews>
  <sheetFormatPr defaultRowHeight="14.5" x14ac:dyDescent="0.35"/>
  <cols>
    <col min="1" max="1" width="21.26953125" style="16" customWidth="1"/>
    <col min="2" max="2" width="47.453125" style="9" customWidth="1"/>
    <col min="3" max="3" width="138.453125" style="9" customWidth="1"/>
  </cols>
  <sheetData>
    <row r="1" spans="1:3" x14ac:dyDescent="0.35">
      <c r="A1" s="56" t="s">
        <v>1407</v>
      </c>
      <c r="B1" s="54" t="s">
        <v>1406</v>
      </c>
      <c r="C1" s="54" t="s">
        <v>1010</v>
      </c>
    </row>
    <row r="2" spans="1:3" x14ac:dyDescent="0.35">
      <c r="A2" s="16" t="s">
        <v>1168</v>
      </c>
      <c r="B2" s="55" t="s">
        <v>1166</v>
      </c>
      <c r="C2" s="55" t="s">
        <v>1167</v>
      </c>
    </row>
    <row r="3" spans="1:3" x14ac:dyDescent="0.35">
      <c r="A3" s="16" t="s">
        <v>1347</v>
      </c>
      <c r="B3" s="55" t="s">
        <v>1345</v>
      </c>
      <c r="C3" s="55" t="s">
        <v>1346</v>
      </c>
    </row>
    <row r="4" spans="1:3" x14ac:dyDescent="0.35">
      <c r="A4" s="16" t="s">
        <v>1171</v>
      </c>
      <c r="B4" s="55" t="s">
        <v>1169</v>
      </c>
      <c r="C4" s="55" t="s">
        <v>1170</v>
      </c>
    </row>
    <row r="5" spans="1:3" x14ac:dyDescent="0.35">
      <c r="A5" s="16" t="s">
        <v>1174</v>
      </c>
      <c r="B5" s="55" t="s">
        <v>1172</v>
      </c>
      <c r="C5" s="55" t="s">
        <v>1173</v>
      </c>
    </row>
    <row r="6" spans="1:3" x14ac:dyDescent="0.35">
      <c r="A6" s="16" t="s">
        <v>1177</v>
      </c>
      <c r="B6" s="55" t="s">
        <v>1175</v>
      </c>
      <c r="C6" s="55" t="s">
        <v>1176</v>
      </c>
    </row>
    <row r="7" spans="1:3" x14ac:dyDescent="0.35">
      <c r="A7" s="16" t="s">
        <v>1180</v>
      </c>
      <c r="B7" s="55" t="s">
        <v>1178</v>
      </c>
      <c r="C7" s="55" t="s">
        <v>1179</v>
      </c>
    </row>
    <row r="8" spans="1:3" x14ac:dyDescent="0.35">
      <c r="A8" s="16" t="s">
        <v>1183</v>
      </c>
      <c r="B8" s="55" t="s">
        <v>1181</v>
      </c>
      <c r="C8" s="55" t="s">
        <v>1182</v>
      </c>
    </row>
    <row r="9" spans="1:3" x14ac:dyDescent="0.35">
      <c r="A9" s="16" t="s">
        <v>1186</v>
      </c>
      <c r="B9" s="55" t="s">
        <v>1184</v>
      </c>
      <c r="C9" s="55" t="s">
        <v>1185</v>
      </c>
    </row>
    <row r="10" spans="1:3" x14ac:dyDescent="0.35">
      <c r="A10" s="77" t="s">
        <v>1597</v>
      </c>
      <c r="B10" s="78" t="s">
        <v>1599</v>
      </c>
      <c r="C10" s="78" t="s">
        <v>1598</v>
      </c>
    </row>
    <row r="11" spans="1:3" x14ac:dyDescent="0.35">
      <c r="A11" s="77" t="s">
        <v>1592</v>
      </c>
      <c r="B11" s="78" t="s">
        <v>1593</v>
      </c>
      <c r="C11" s="78" t="s">
        <v>1594</v>
      </c>
    </row>
    <row r="12" spans="1:3" x14ac:dyDescent="0.35">
      <c r="A12" s="16" t="s">
        <v>211</v>
      </c>
      <c r="B12" s="55" t="s">
        <v>209</v>
      </c>
      <c r="C12" s="55" t="s">
        <v>210</v>
      </c>
    </row>
    <row r="13" spans="1:3" x14ac:dyDescent="0.35">
      <c r="A13" s="16" t="s">
        <v>1143</v>
      </c>
      <c r="B13" s="55" t="s">
        <v>1141</v>
      </c>
      <c r="C13" s="55" t="s">
        <v>1142</v>
      </c>
    </row>
    <row r="14" spans="1:3" x14ac:dyDescent="0.35">
      <c r="A14" s="16" t="s">
        <v>1140</v>
      </c>
      <c r="B14" s="55" t="s">
        <v>1138</v>
      </c>
      <c r="C14" s="55" t="s">
        <v>1139</v>
      </c>
    </row>
    <row r="15" spans="1:3" x14ac:dyDescent="0.35">
      <c r="A15" s="16" t="s">
        <v>1210</v>
      </c>
      <c r="B15" s="55" t="s">
        <v>1208</v>
      </c>
      <c r="C15" s="55" t="s">
        <v>1209</v>
      </c>
    </row>
    <row r="16" spans="1:3" x14ac:dyDescent="0.35">
      <c r="A16" s="16" t="s">
        <v>229</v>
      </c>
      <c r="B16" s="55" t="s">
        <v>227</v>
      </c>
      <c r="C16" s="55" t="s">
        <v>228</v>
      </c>
    </row>
    <row r="17" spans="1:3" x14ac:dyDescent="0.35">
      <c r="A17" s="16" t="s">
        <v>1387</v>
      </c>
      <c r="B17" s="55" t="s">
        <v>1385</v>
      </c>
      <c r="C17" s="55" t="s">
        <v>1386</v>
      </c>
    </row>
    <row r="18" spans="1:3" x14ac:dyDescent="0.35">
      <c r="A18" s="16" t="s">
        <v>1390</v>
      </c>
      <c r="B18" s="55" t="s">
        <v>1388</v>
      </c>
      <c r="C18" s="55" t="s">
        <v>1389</v>
      </c>
    </row>
    <row r="19" spans="1:3" x14ac:dyDescent="0.35">
      <c r="A19" s="16" t="s">
        <v>230</v>
      </c>
      <c r="B19" s="55" t="s">
        <v>1397</v>
      </c>
      <c r="C19" s="55" t="s">
        <v>1398</v>
      </c>
    </row>
    <row r="20" spans="1:3" x14ac:dyDescent="0.35">
      <c r="A20" s="16" t="s">
        <v>1393</v>
      </c>
      <c r="B20" s="55" t="s">
        <v>1391</v>
      </c>
      <c r="C20" s="55" t="s">
        <v>1392</v>
      </c>
    </row>
    <row r="21" spans="1:3" x14ac:dyDescent="0.35">
      <c r="A21" s="16" t="s">
        <v>1396</v>
      </c>
      <c r="B21" s="55" t="s">
        <v>1394</v>
      </c>
      <c r="C21" s="55" t="s">
        <v>1395</v>
      </c>
    </row>
    <row r="22" spans="1:3" x14ac:dyDescent="0.35">
      <c r="A22" s="16" t="s">
        <v>1384</v>
      </c>
      <c r="B22" s="55" t="s">
        <v>1382</v>
      </c>
      <c r="C22" s="55" t="s">
        <v>1383</v>
      </c>
    </row>
    <row r="23" spans="1:3" x14ac:dyDescent="0.35">
      <c r="A23" s="16" t="s">
        <v>208</v>
      </c>
      <c r="B23" s="55" t="s">
        <v>206</v>
      </c>
      <c r="C23" s="55" t="s">
        <v>207</v>
      </c>
    </row>
    <row r="24" spans="1:3" x14ac:dyDescent="0.35">
      <c r="A24" s="16" t="s">
        <v>205</v>
      </c>
      <c r="B24" s="55" t="s">
        <v>203</v>
      </c>
      <c r="C24" s="55" t="s">
        <v>1540</v>
      </c>
    </row>
    <row r="25" spans="1:3" x14ac:dyDescent="0.35">
      <c r="A25" s="16" t="s">
        <v>214</v>
      </c>
      <c r="B25" s="55" t="s">
        <v>212</v>
      </c>
      <c r="C25" s="55" t="s">
        <v>213</v>
      </c>
    </row>
    <row r="26" spans="1:3" x14ac:dyDescent="0.35">
      <c r="A26" s="16" t="s">
        <v>217</v>
      </c>
      <c r="B26" s="55" t="s">
        <v>215</v>
      </c>
      <c r="C26" s="55" t="s">
        <v>216</v>
      </c>
    </row>
    <row r="27" spans="1:3" x14ac:dyDescent="0.35">
      <c r="A27" s="16" t="s">
        <v>220</v>
      </c>
      <c r="B27" s="55" t="s">
        <v>218</v>
      </c>
      <c r="C27" s="55" t="s">
        <v>219</v>
      </c>
    </row>
    <row r="28" spans="1:3" x14ac:dyDescent="0.35">
      <c r="A28" s="16" t="s">
        <v>223</v>
      </c>
      <c r="B28" s="55" t="s">
        <v>221</v>
      </c>
      <c r="C28" s="55" t="s">
        <v>222</v>
      </c>
    </row>
    <row r="29" spans="1:3" x14ac:dyDescent="0.35">
      <c r="A29" s="16" t="s">
        <v>226</v>
      </c>
      <c r="B29" s="55" t="s">
        <v>224</v>
      </c>
      <c r="C29" s="55" t="s">
        <v>225</v>
      </c>
    </row>
    <row r="30" spans="1:3" x14ac:dyDescent="0.35">
      <c r="A30" s="16" t="s">
        <v>1404</v>
      </c>
      <c r="B30" s="55" t="s">
        <v>1402</v>
      </c>
      <c r="C30" s="55" t="s">
        <v>1403</v>
      </c>
    </row>
    <row r="31" spans="1:3" x14ac:dyDescent="0.35">
      <c r="A31" s="16" t="s">
        <v>1137</v>
      </c>
      <c r="B31" s="55" t="s">
        <v>1135</v>
      </c>
      <c r="C31" s="55" t="s">
        <v>1136</v>
      </c>
    </row>
    <row r="32" spans="1:3" x14ac:dyDescent="0.35">
      <c r="A32" s="16" t="s">
        <v>284</v>
      </c>
      <c r="B32" s="55" t="s">
        <v>282</v>
      </c>
      <c r="C32" s="55" t="s">
        <v>283</v>
      </c>
    </row>
    <row r="33" spans="1:3" x14ac:dyDescent="0.35">
      <c r="A33" s="16" t="s">
        <v>287</v>
      </c>
      <c r="B33" s="55" t="s">
        <v>285</v>
      </c>
      <c r="C33" s="55" t="s">
        <v>286</v>
      </c>
    </row>
    <row r="34" spans="1:3" x14ac:dyDescent="0.35">
      <c r="A34" s="16" t="s">
        <v>1336</v>
      </c>
      <c r="B34" s="55" t="s">
        <v>1334</v>
      </c>
      <c r="C34" s="55" t="s">
        <v>1335</v>
      </c>
    </row>
    <row r="35" spans="1:3" x14ac:dyDescent="0.35">
      <c r="A35" s="16" t="s">
        <v>1195</v>
      </c>
      <c r="B35" s="55" t="s">
        <v>1193</v>
      </c>
      <c r="C35" s="55" t="s">
        <v>1194</v>
      </c>
    </row>
    <row r="36" spans="1:3" x14ac:dyDescent="0.35">
      <c r="A36" s="16" t="s">
        <v>290</v>
      </c>
      <c r="B36" s="55" t="s">
        <v>288</v>
      </c>
      <c r="C36" s="55" t="s">
        <v>289</v>
      </c>
    </row>
    <row r="37" spans="1:3" x14ac:dyDescent="0.35">
      <c r="A37" s="16" t="s">
        <v>1300</v>
      </c>
      <c r="B37" s="55" t="s">
        <v>1298</v>
      </c>
      <c r="C37" s="55" t="s">
        <v>1299</v>
      </c>
    </row>
    <row r="38" spans="1:3" x14ac:dyDescent="0.35">
      <c r="A38" s="16" t="s">
        <v>1350</v>
      </c>
      <c r="B38" s="55" t="s">
        <v>1348</v>
      </c>
      <c r="C38" s="55" t="s">
        <v>1349</v>
      </c>
    </row>
    <row r="39" spans="1:3" x14ac:dyDescent="0.35">
      <c r="A39" s="16" t="s">
        <v>1367</v>
      </c>
      <c r="B39" s="55" t="s">
        <v>1365</v>
      </c>
      <c r="C39" s="55" t="s">
        <v>1366</v>
      </c>
    </row>
    <row r="40" spans="1:3" x14ac:dyDescent="0.35">
      <c r="A40" s="16" t="s">
        <v>1085</v>
      </c>
      <c r="B40" s="55" t="s">
        <v>1330</v>
      </c>
      <c r="C40" s="55" t="s">
        <v>1331</v>
      </c>
    </row>
    <row r="41" spans="1:3" x14ac:dyDescent="0.35">
      <c r="A41" s="16" t="s">
        <v>1086</v>
      </c>
      <c r="B41" s="55" t="s">
        <v>1087</v>
      </c>
      <c r="C41" s="55" t="s">
        <v>1329</v>
      </c>
    </row>
    <row r="42" spans="1:3" x14ac:dyDescent="0.35">
      <c r="A42" s="16" t="s">
        <v>1088</v>
      </c>
      <c r="B42" s="55" t="s">
        <v>1332</v>
      </c>
      <c r="C42" s="55" t="s">
        <v>1333</v>
      </c>
    </row>
    <row r="43" spans="1:3" x14ac:dyDescent="0.35">
      <c r="A43" s="16" t="s">
        <v>1154</v>
      </c>
      <c r="B43" s="55" t="s">
        <v>1152</v>
      </c>
      <c r="C43" s="55" t="s">
        <v>1153</v>
      </c>
    </row>
    <row r="44" spans="1:3" x14ac:dyDescent="0.35">
      <c r="A44" s="16" t="s">
        <v>365</v>
      </c>
      <c r="B44" s="55" t="s">
        <v>1150</v>
      </c>
      <c r="C44" s="55" t="s">
        <v>1151</v>
      </c>
    </row>
    <row r="45" spans="1:3" x14ac:dyDescent="0.35">
      <c r="A45" s="16" t="s">
        <v>1157</v>
      </c>
      <c r="B45" s="55" t="s">
        <v>1155</v>
      </c>
      <c r="C45" s="55" t="s">
        <v>1156</v>
      </c>
    </row>
    <row r="46" spans="1:3" x14ac:dyDescent="0.35">
      <c r="A46" s="16" t="s">
        <v>1089</v>
      </c>
      <c r="B46" s="55" t="s">
        <v>1340</v>
      </c>
      <c r="C46" s="55" t="s">
        <v>1341</v>
      </c>
    </row>
    <row r="47" spans="1:3" x14ac:dyDescent="0.35">
      <c r="A47" s="16" t="s">
        <v>1344</v>
      </c>
      <c r="B47" s="55" t="s">
        <v>1342</v>
      </c>
      <c r="C47" s="55" t="s">
        <v>1343</v>
      </c>
    </row>
    <row r="48" spans="1:3" x14ac:dyDescent="0.35">
      <c r="A48" s="16" t="s">
        <v>358</v>
      </c>
      <c r="B48" s="55" t="s">
        <v>356</v>
      </c>
      <c r="C48" s="55" t="s">
        <v>357</v>
      </c>
    </row>
    <row r="49" spans="1:3" x14ac:dyDescent="0.35">
      <c r="A49" s="16" t="s">
        <v>246</v>
      </c>
      <c r="B49" s="55" t="s">
        <v>1296</v>
      </c>
      <c r="C49" s="55" t="s">
        <v>1297</v>
      </c>
    </row>
    <row r="50" spans="1:3" x14ac:dyDescent="0.35">
      <c r="A50" s="16" t="s">
        <v>1090</v>
      </c>
      <c r="B50" s="55" t="s">
        <v>1091</v>
      </c>
      <c r="C50" s="55" t="s">
        <v>1339</v>
      </c>
    </row>
    <row r="51" spans="1:3" x14ac:dyDescent="0.35">
      <c r="A51" s="16" t="s">
        <v>1328</v>
      </c>
      <c r="B51" s="55" t="s">
        <v>1326</v>
      </c>
      <c r="C51" s="55" t="s">
        <v>1327</v>
      </c>
    </row>
    <row r="52" spans="1:3" x14ac:dyDescent="0.35">
      <c r="A52" s="16" t="s">
        <v>361</v>
      </c>
      <c r="B52" s="55" t="s">
        <v>359</v>
      </c>
      <c r="C52" s="55" t="s">
        <v>360</v>
      </c>
    </row>
    <row r="53" spans="1:3" x14ac:dyDescent="0.35">
      <c r="A53" s="16" t="s">
        <v>1092</v>
      </c>
      <c r="B53" s="55" t="s">
        <v>1337</v>
      </c>
      <c r="C53" s="55" t="s">
        <v>1338</v>
      </c>
    </row>
    <row r="54" spans="1:3" x14ac:dyDescent="0.35">
      <c r="A54" s="16" t="s">
        <v>1372</v>
      </c>
      <c r="B54" s="55" t="s">
        <v>1370</v>
      </c>
      <c r="C54" s="55" t="s">
        <v>1371</v>
      </c>
    </row>
    <row r="55" spans="1:3" x14ac:dyDescent="0.35">
      <c r="A55" s="16" t="s">
        <v>1268</v>
      </c>
      <c r="B55" s="55" t="s">
        <v>1266</v>
      </c>
      <c r="C55" s="55" t="s">
        <v>1267</v>
      </c>
    </row>
    <row r="56" spans="1:3" x14ac:dyDescent="0.35">
      <c r="A56" s="16" t="s">
        <v>1131</v>
      </c>
      <c r="B56" s="55" t="s">
        <v>368</v>
      </c>
      <c r="C56" s="55" t="s">
        <v>369</v>
      </c>
    </row>
    <row r="57" spans="1:3" x14ac:dyDescent="0.35">
      <c r="A57" s="16" t="s">
        <v>1093</v>
      </c>
      <c r="B57" s="55" t="s">
        <v>1309</v>
      </c>
      <c r="C57" s="55" t="s">
        <v>1310</v>
      </c>
    </row>
    <row r="58" spans="1:3" x14ac:dyDescent="0.35">
      <c r="A58" s="16" t="s">
        <v>1094</v>
      </c>
      <c r="B58" s="55" t="s">
        <v>1313</v>
      </c>
      <c r="C58" s="55" t="s">
        <v>1314</v>
      </c>
    </row>
    <row r="59" spans="1:3" x14ac:dyDescent="0.35">
      <c r="A59" s="16" t="s">
        <v>1095</v>
      </c>
      <c r="B59" s="55" t="s">
        <v>1311</v>
      </c>
      <c r="C59" s="55" t="s">
        <v>1312</v>
      </c>
    </row>
    <row r="60" spans="1:3" x14ac:dyDescent="0.35">
      <c r="A60" s="16" t="s">
        <v>1096</v>
      </c>
      <c r="B60" s="55" t="s">
        <v>1315</v>
      </c>
      <c r="C60" s="55" t="s">
        <v>1316</v>
      </c>
    </row>
    <row r="61" spans="1:3" x14ac:dyDescent="0.35">
      <c r="A61" s="16" t="s">
        <v>256</v>
      </c>
      <c r="B61" s="55" t="s">
        <v>1304</v>
      </c>
      <c r="C61" s="55" t="s">
        <v>1305</v>
      </c>
    </row>
    <row r="62" spans="1:3" x14ac:dyDescent="0.35">
      <c r="A62" s="16" t="s">
        <v>1381</v>
      </c>
      <c r="B62" s="55" t="s">
        <v>1379</v>
      </c>
      <c r="C62" s="55" t="s">
        <v>1380</v>
      </c>
    </row>
    <row r="63" spans="1:3" x14ac:dyDescent="0.35">
      <c r="A63" s="16" t="s">
        <v>1117</v>
      </c>
      <c r="B63" s="55" t="s">
        <v>1118</v>
      </c>
      <c r="C63" s="55" t="s">
        <v>1119</v>
      </c>
    </row>
    <row r="64" spans="1:3" x14ac:dyDescent="0.35">
      <c r="A64" s="16" t="s">
        <v>1375</v>
      </c>
      <c r="B64" s="55" t="s">
        <v>1373</v>
      </c>
      <c r="C64" s="55" t="s">
        <v>1374</v>
      </c>
    </row>
    <row r="65" spans="1:3" x14ac:dyDescent="0.35">
      <c r="A65" s="16" t="s">
        <v>1097</v>
      </c>
      <c r="B65" s="55" t="s">
        <v>1120</v>
      </c>
      <c r="C65" s="55" t="s">
        <v>1121</v>
      </c>
    </row>
    <row r="66" spans="1:3" x14ac:dyDescent="0.35">
      <c r="A66" s="16" t="s">
        <v>1098</v>
      </c>
      <c r="B66" s="55" t="s">
        <v>1368</v>
      </c>
      <c r="C66" s="55" t="s">
        <v>1369</v>
      </c>
    </row>
    <row r="67" spans="1:3" x14ac:dyDescent="0.35">
      <c r="A67" s="16" t="s">
        <v>1378</v>
      </c>
      <c r="B67" s="55" t="s">
        <v>1376</v>
      </c>
      <c r="C67" s="55" t="s">
        <v>1377</v>
      </c>
    </row>
    <row r="68" spans="1:3" x14ac:dyDescent="0.35">
      <c r="A68" s="16" t="s">
        <v>1122</v>
      </c>
      <c r="B68" s="55" t="s">
        <v>1123</v>
      </c>
      <c r="C68" s="55" t="s">
        <v>1124</v>
      </c>
    </row>
    <row r="69" spans="1:3" x14ac:dyDescent="0.35">
      <c r="A69" s="16" t="s">
        <v>259</v>
      </c>
      <c r="B69" s="55" t="s">
        <v>257</v>
      </c>
      <c r="C69" s="55" t="s">
        <v>258</v>
      </c>
    </row>
    <row r="70" spans="1:3" x14ac:dyDescent="0.35">
      <c r="A70" s="16" t="s">
        <v>1099</v>
      </c>
      <c r="B70" s="55" t="s">
        <v>1359</v>
      </c>
      <c r="C70" s="55" t="s">
        <v>1360</v>
      </c>
    </row>
    <row r="71" spans="1:3" x14ac:dyDescent="0.35">
      <c r="A71" s="16" t="s">
        <v>1100</v>
      </c>
      <c r="B71" s="55" t="s">
        <v>1361</v>
      </c>
      <c r="C71" s="55" t="s">
        <v>1362</v>
      </c>
    </row>
    <row r="72" spans="1:3" x14ac:dyDescent="0.35">
      <c r="A72" s="16" t="s">
        <v>1101</v>
      </c>
      <c r="B72" s="55" t="s">
        <v>1363</v>
      </c>
      <c r="C72" s="55" t="s">
        <v>1364</v>
      </c>
    </row>
    <row r="73" spans="1:3" x14ac:dyDescent="0.35">
      <c r="A73" s="16" t="s">
        <v>276</v>
      </c>
      <c r="B73" s="55" t="s">
        <v>274</v>
      </c>
      <c r="C73" s="55" t="s">
        <v>275</v>
      </c>
    </row>
    <row r="74" spans="1:3" x14ac:dyDescent="0.35">
      <c r="A74" s="16" t="s">
        <v>278</v>
      </c>
      <c r="B74" s="55" t="s">
        <v>1273</v>
      </c>
      <c r="C74" s="55" t="s">
        <v>1274</v>
      </c>
    </row>
    <row r="75" spans="1:3" x14ac:dyDescent="0.35">
      <c r="A75" s="16" t="s">
        <v>273</v>
      </c>
      <c r="B75" s="55" t="s">
        <v>271</v>
      </c>
      <c r="C75" s="55" t="s">
        <v>272</v>
      </c>
    </row>
    <row r="76" spans="1:3" x14ac:dyDescent="0.35">
      <c r="A76" s="16" t="s">
        <v>1212</v>
      </c>
      <c r="B76" s="55" t="s">
        <v>1211</v>
      </c>
      <c r="C76" s="55" t="s">
        <v>1405</v>
      </c>
    </row>
    <row r="77" spans="1:3" x14ac:dyDescent="0.35">
      <c r="A77" s="16" t="s">
        <v>1102</v>
      </c>
      <c r="B77" s="55" t="s">
        <v>1351</v>
      </c>
      <c r="C77" s="55" t="s">
        <v>1352</v>
      </c>
    </row>
    <row r="78" spans="1:3" x14ac:dyDescent="0.35">
      <c r="A78" s="16" t="s">
        <v>1103</v>
      </c>
      <c r="B78" s="55" t="s">
        <v>1353</v>
      </c>
      <c r="C78" s="55" t="s">
        <v>1354</v>
      </c>
    </row>
    <row r="79" spans="1:3" x14ac:dyDescent="0.35">
      <c r="A79" s="16" t="s">
        <v>1104</v>
      </c>
      <c r="B79" s="55" t="s">
        <v>1355</v>
      </c>
      <c r="C79" s="55" t="s">
        <v>1356</v>
      </c>
    </row>
    <row r="80" spans="1:3" x14ac:dyDescent="0.35">
      <c r="A80" s="16" t="s">
        <v>1105</v>
      </c>
      <c r="B80" s="55" t="s">
        <v>1357</v>
      </c>
      <c r="C80" s="55" t="s">
        <v>1358</v>
      </c>
    </row>
    <row r="81" spans="1:3" x14ac:dyDescent="0.35">
      <c r="A81" s="16" t="s">
        <v>233</v>
      </c>
      <c r="B81" s="55" t="s">
        <v>231</v>
      </c>
      <c r="C81" s="55" t="s">
        <v>232</v>
      </c>
    </row>
    <row r="82" spans="1:3" x14ac:dyDescent="0.35">
      <c r="A82" s="16" t="s">
        <v>1106</v>
      </c>
      <c r="B82" s="55" t="s">
        <v>1317</v>
      </c>
      <c r="C82" s="55" t="s">
        <v>1318</v>
      </c>
    </row>
    <row r="83" spans="1:3" x14ac:dyDescent="0.35">
      <c r="A83" s="16" t="s">
        <v>1325</v>
      </c>
      <c r="B83" s="55" t="s">
        <v>1323</v>
      </c>
      <c r="C83" s="55" t="s">
        <v>1324</v>
      </c>
    </row>
    <row r="84" spans="1:3" x14ac:dyDescent="0.35">
      <c r="A84" s="16" t="s">
        <v>1107</v>
      </c>
      <c r="B84" s="55" t="s">
        <v>1321</v>
      </c>
      <c r="C84" s="55" t="s">
        <v>1322</v>
      </c>
    </row>
    <row r="85" spans="1:3" x14ac:dyDescent="0.35">
      <c r="A85" s="16" t="s">
        <v>1108</v>
      </c>
      <c r="B85" s="55" t="s">
        <v>1319</v>
      </c>
      <c r="C85" s="55" t="s">
        <v>1320</v>
      </c>
    </row>
    <row r="86" spans="1:3" x14ac:dyDescent="0.35">
      <c r="A86" s="16" t="s">
        <v>333</v>
      </c>
      <c r="B86" s="55" t="s">
        <v>331</v>
      </c>
      <c r="C86" s="55" t="s">
        <v>332</v>
      </c>
    </row>
    <row r="87" spans="1:3" x14ac:dyDescent="0.35">
      <c r="A87" s="16" t="s">
        <v>1289</v>
      </c>
      <c r="B87" s="55" t="s">
        <v>1287</v>
      </c>
      <c r="C87" s="55" t="s">
        <v>1288</v>
      </c>
    </row>
    <row r="88" spans="1:3" x14ac:dyDescent="0.35">
      <c r="A88" s="16" t="s">
        <v>1239</v>
      </c>
      <c r="B88" s="55" t="s">
        <v>1237</v>
      </c>
      <c r="C88" s="55" t="s">
        <v>1238</v>
      </c>
    </row>
    <row r="89" spans="1:3" x14ac:dyDescent="0.35">
      <c r="A89" s="16" t="s">
        <v>306</v>
      </c>
      <c r="B89" s="55" t="s">
        <v>304</v>
      </c>
      <c r="C89" s="55" t="s">
        <v>305</v>
      </c>
    </row>
    <row r="90" spans="1:3" x14ac:dyDescent="0.35">
      <c r="A90" s="16" t="s">
        <v>1242</v>
      </c>
      <c r="B90" s="55" t="s">
        <v>1240</v>
      </c>
      <c r="C90" s="55" t="s">
        <v>1241</v>
      </c>
    </row>
    <row r="91" spans="1:3" x14ac:dyDescent="0.35">
      <c r="A91" s="16" t="s">
        <v>324</v>
      </c>
      <c r="B91" s="55" t="s">
        <v>322</v>
      </c>
      <c r="C91" s="55" t="s">
        <v>323</v>
      </c>
    </row>
    <row r="92" spans="1:3" x14ac:dyDescent="0.35">
      <c r="A92" s="16" t="s">
        <v>309</v>
      </c>
      <c r="B92" s="55" t="s">
        <v>307</v>
      </c>
      <c r="C92" s="55" t="s">
        <v>308</v>
      </c>
    </row>
    <row r="93" spans="1:3" x14ac:dyDescent="0.35">
      <c r="A93" s="16" t="s">
        <v>281</v>
      </c>
      <c r="B93" s="55" t="s">
        <v>279</v>
      </c>
      <c r="C93" s="55" t="s">
        <v>280</v>
      </c>
    </row>
    <row r="94" spans="1:3" x14ac:dyDescent="0.35">
      <c r="A94" s="16" t="s">
        <v>1218</v>
      </c>
      <c r="B94" s="55" t="s">
        <v>1216</v>
      </c>
      <c r="C94" s="55" t="s">
        <v>1217</v>
      </c>
    </row>
    <row r="95" spans="1:3" x14ac:dyDescent="0.35">
      <c r="A95" s="16" t="s">
        <v>330</v>
      </c>
      <c r="B95" s="55" t="s">
        <v>328</v>
      </c>
      <c r="C95" s="55" t="s">
        <v>329</v>
      </c>
    </row>
    <row r="96" spans="1:3" x14ac:dyDescent="0.35">
      <c r="A96" s="16" t="s">
        <v>312</v>
      </c>
      <c r="B96" s="55" t="s">
        <v>310</v>
      </c>
      <c r="C96" s="55" t="s">
        <v>311</v>
      </c>
    </row>
    <row r="97" spans="1:3" x14ac:dyDescent="0.35">
      <c r="A97" s="16" t="s">
        <v>1253</v>
      </c>
      <c r="B97" s="55" t="s">
        <v>1251</v>
      </c>
      <c r="C97" s="55" t="s">
        <v>1252</v>
      </c>
    </row>
    <row r="98" spans="1:3" x14ac:dyDescent="0.35">
      <c r="A98" s="16" t="s">
        <v>303</v>
      </c>
      <c r="B98" s="55" t="s">
        <v>301</v>
      </c>
      <c r="C98" s="55" t="s">
        <v>302</v>
      </c>
    </row>
    <row r="99" spans="1:3" x14ac:dyDescent="0.35">
      <c r="A99" s="16" t="s">
        <v>300</v>
      </c>
      <c r="B99" s="55" t="s">
        <v>298</v>
      </c>
      <c r="C99" s="55" t="s">
        <v>299</v>
      </c>
    </row>
    <row r="100" spans="1:3" x14ac:dyDescent="0.35">
      <c r="A100" s="16" t="s">
        <v>1245</v>
      </c>
      <c r="B100" s="55" t="s">
        <v>1243</v>
      </c>
      <c r="C100" s="55" t="s">
        <v>1244</v>
      </c>
    </row>
    <row r="101" spans="1:3" x14ac:dyDescent="0.35">
      <c r="A101" s="16" t="s">
        <v>293</v>
      </c>
      <c r="B101" s="55" t="s">
        <v>291</v>
      </c>
      <c r="C101" s="55" t="s">
        <v>292</v>
      </c>
    </row>
    <row r="102" spans="1:3" x14ac:dyDescent="0.35">
      <c r="A102" s="16" t="s">
        <v>1248</v>
      </c>
      <c r="B102" s="55" t="s">
        <v>1246</v>
      </c>
      <c r="C102" s="55" t="s">
        <v>1247</v>
      </c>
    </row>
    <row r="103" spans="1:3" x14ac:dyDescent="0.35">
      <c r="A103" s="16" t="s">
        <v>327</v>
      </c>
      <c r="B103" s="55" t="s">
        <v>325</v>
      </c>
      <c r="C103" s="55" t="s">
        <v>326</v>
      </c>
    </row>
    <row r="104" spans="1:3" x14ac:dyDescent="0.35">
      <c r="A104" s="16" t="s">
        <v>1221</v>
      </c>
      <c r="B104" s="55" t="s">
        <v>1219</v>
      </c>
      <c r="C104" s="55" t="s">
        <v>1220</v>
      </c>
    </row>
    <row r="105" spans="1:3" x14ac:dyDescent="0.35">
      <c r="A105" s="16" t="s">
        <v>315</v>
      </c>
      <c r="B105" s="55" t="s">
        <v>313</v>
      </c>
      <c r="C105" s="55" t="s">
        <v>314</v>
      </c>
    </row>
    <row r="106" spans="1:3" x14ac:dyDescent="0.35">
      <c r="A106" s="16" t="s">
        <v>1230</v>
      </c>
      <c r="B106" s="55" t="s">
        <v>1228</v>
      </c>
      <c r="C106" s="55" t="s">
        <v>1229</v>
      </c>
    </row>
    <row r="107" spans="1:3" x14ac:dyDescent="0.35">
      <c r="A107" s="16" t="s">
        <v>1227</v>
      </c>
      <c r="B107" s="55" t="s">
        <v>1225</v>
      </c>
      <c r="C107" s="55" t="s">
        <v>1226</v>
      </c>
    </row>
    <row r="108" spans="1:3" x14ac:dyDescent="0.35">
      <c r="A108" s="16" t="s">
        <v>1224</v>
      </c>
      <c r="B108" s="55" t="s">
        <v>1222</v>
      </c>
      <c r="C108" s="55" t="s">
        <v>1223</v>
      </c>
    </row>
    <row r="109" spans="1:3" x14ac:dyDescent="0.35">
      <c r="A109" s="16" t="s">
        <v>1215</v>
      </c>
      <c r="B109" s="55" t="s">
        <v>1213</v>
      </c>
      <c r="C109" s="55" t="s">
        <v>1214</v>
      </c>
    </row>
    <row r="110" spans="1:3" x14ac:dyDescent="0.35">
      <c r="A110" s="16" t="s">
        <v>1236</v>
      </c>
      <c r="B110" s="55" t="s">
        <v>1234</v>
      </c>
      <c r="C110" s="55" t="s">
        <v>1235</v>
      </c>
    </row>
    <row r="111" spans="1:3" x14ac:dyDescent="0.35">
      <c r="A111" s="16" t="s">
        <v>318</v>
      </c>
      <c r="B111" s="55" t="s">
        <v>316</v>
      </c>
      <c r="C111" s="55" t="s">
        <v>317</v>
      </c>
    </row>
    <row r="112" spans="1:3" x14ac:dyDescent="0.35">
      <c r="A112" s="16" t="s">
        <v>295</v>
      </c>
      <c r="B112" s="55" t="s">
        <v>294</v>
      </c>
      <c r="C112" s="55" t="s">
        <v>1249</v>
      </c>
    </row>
    <row r="113" spans="1:3" x14ac:dyDescent="0.35">
      <c r="A113" s="16" t="s">
        <v>297</v>
      </c>
      <c r="B113" s="55" t="s">
        <v>296</v>
      </c>
      <c r="C113" s="55" t="s">
        <v>1250</v>
      </c>
    </row>
    <row r="114" spans="1:3" x14ac:dyDescent="0.35">
      <c r="A114" s="16" t="s">
        <v>1233</v>
      </c>
      <c r="B114" s="55" t="s">
        <v>1231</v>
      </c>
      <c r="C114" s="55" t="s">
        <v>1232</v>
      </c>
    </row>
    <row r="115" spans="1:3" x14ac:dyDescent="0.35">
      <c r="A115" s="16" t="s">
        <v>321</v>
      </c>
      <c r="B115" s="55" t="s">
        <v>319</v>
      </c>
      <c r="C115" s="55" t="s">
        <v>320</v>
      </c>
    </row>
    <row r="116" spans="1:3" x14ac:dyDescent="0.35">
      <c r="A116" s="16" t="s">
        <v>1401</v>
      </c>
      <c r="B116" s="55" t="s">
        <v>1399</v>
      </c>
      <c r="C116" s="55" t="s">
        <v>1400</v>
      </c>
    </row>
    <row r="117" spans="1:3" x14ac:dyDescent="0.35">
      <c r="A117" s="16" t="s">
        <v>364</v>
      </c>
      <c r="B117" s="55" t="s">
        <v>362</v>
      </c>
      <c r="C117" s="55" t="s">
        <v>363</v>
      </c>
    </row>
    <row r="118" spans="1:3" x14ac:dyDescent="0.35">
      <c r="A118" s="16" t="s">
        <v>1129</v>
      </c>
      <c r="B118" s="9" t="s">
        <v>1127</v>
      </c>
      <c r="C118" s="9" t="s">
        <v>1128</v>
      </c>
    </row>
    <row r="119" spans="1:3" s="87" customFormat="1" x14ac:dyDescent="0.35">
      <c r="A119" s="85" t="s">
        <v>1560</v>
      </c>
      <c r="B119" s="86" t="s">
        <v>1531</v>
      </c>
      <c r="C119" s="86" t="s">
        <v>1559</v>
      </c>
    </row>
    <row r="120" spans="1:3" x14ac:dyDescent="0.35">
      <c r="A120" s="16" t="s">
        <v>1134</v>
      </c>
      <c r="B120" s="55" t="s">
        <v>1132</v>
      </c>
      <c r="C120" s="55" t="s">
        <v>1133</v>
      </c>
    </row>
    <row r="121" spans="1:3" x14ac:dyDescent="0.35">
      <c r="A121" s="16" t="s">
        <v>378</v>
      </c>
      <c r="B121" s="55" t="s">
        <v>376</v>
      </c>
      <c r="C121" s="55" t="s">
        <v>377</v>
      </c>
    </row>
    <row r="122" spans="1:3" x14ac:dyDescent="0.35">
      <c r="A122" s="16" t="s">
        <v>367</v>
      </c>
      <c r="B122" s="9" t="s">
        <v>366</v>
      </c>
      <c r="C122" s="9" t="s">
        <v>1130</v>
      </c>
    </row>
    <row r="123" spans="1:3" x14ac:dyDescent="0.35">
      <c r="A123" s="16" t="s">
        <v>372</v>
      </c>
      <c r="B123" s="55" t="s">
        <v>370</v>
      </c>
      <c r="C123" s="55" t="s">
        <v>371</v>
      </c>
    </row>
    <row r="124" spans="1:3" x14ac:dyDescent="0.35">
      <c r="A124" s="16" t="s">
        <v>375</v>
      </c>
      <c r="B124" s="55" t="s">
        <v>373</v>
      </c>
      <c r="C124" s="55" t="s">
        <v>374</v>
      </c>
    </row>
    <row r="125" spans="1:3" x14ac:dyDescent="0.35">
      <c r="A125" s="16" t="s">
        <v>381</v>
      </c>
      <c r="B125" s="55" t="s">
        <v>379</v>
      </c>
      <c r="C125" s="55" t="s">
        <v>380</v>
      </c>
    </row>
    <row r="126" spans="1:3" x14ac:dyDescent="0.35">
      <c r="A126" s="16" t="s">
        <v>387</v>
      </c>
      <c r="B126" s="55" t="s">
        <v>385</v>
      </c>
      <c r="C126" s="55" t="s">
        <v>386</v>
      </c>
    </row>
    <row r="127" spans="1:3" x14ac:dyDescent="0.35">
      <c r="A127" s="16" t="s">
        <v>390</v>
      </c>
      <c r="B127" s="55" t="s">
        <v>388</v>
      </c>
      <c r="C127" s="55" t="s">
        <v>389</v>
      </c>
    </row>
    <row r="128" spans="1:3" x14ac:dyDescent="0.35">
      <c r="A128" s="16" t="s">
        <v>1204</v>
      </c>
      <c r="B128" s="55" t="s">
        <v>1202</v>
      </c>
      <c r="C128" s="55" t="s">
        <v>1203</v>
      </c>
    </row>
    <row r="129" spans="1:3" x14ac:dyDescent="0.35">
      <c r="A129" s="16" t="s">
        <v>393</v>
      </c>
      <c r="B129" s="55" t="s">
        <v>391</v>
      </c>
      <c r="C129" s="55" t="s">
        <v>392</v>
      </c>
    </row>
    <row r="130" spans="1:3" x14ac:dyDescent="0.35">
      <c r="A130" s="16" t="s">
        <v>1201</v>
      </c>
      <c r="B130" s="55" t="s">
        <v>1199</v>
      </c>
      <c r="C130" s="55" t="s">
        <v>1200</v>
      </c>
    </row>
    <row r="131" spans="1:3" x14ac:dyDescent="0.35">
      <c r="A131" s="16" t="s">
        <v>277</v>
      </c>
      <c r="B131" s="55" t="s">
        <v>1269</v>
      </c>
      <c r="C131" s="55" t="s">
        <v>1270</v>
      </c>
    </row>
    <row r="132" spans="1:3" x14ac:dyDescent="0.35">
      <c r="A132" s="16" t="s">
        <v>1272</v>
      </c>
      <c r="B132" s="55" t="s">
        <v>1271</v>
      </c>
      <c r="C132" s="55" t="s">
        <v>1270</v>
      </c>
    </row>
    <row r="133" spans="1:3" x14ac:dyDescent="0.35">
      <c r="A133" s="16" t="s">
        <v>399</v>
      </c>
      <c r="B133" s="55" t="s">
        <v>397</v>
      </c>
      <c r="C133" s="55" t="s">
        <v>398</v>
      </c>
    </row>
    <row r="134" spans="1:3" x14ac:dyDescent="0.35">
      <c r="A134" s="16" t="s">
        <v>402</v>
      </c>
      <c r="B134" s="55" t="s">
        <v>400</v>
      </c>
      <c r="C134" s="55" t="s">
        <v>401</v>
      </c>
    </row>
    <row r="135" spans="1:3" x14ac:dyDescent="0.35">
      <c r="A135" s="16" t="s">
        <v>1256</v>
      </c>
      <c r="B135" s="55" t="s">
        <v>1254</v>
      </c>
      <c r="C135" s="55" t="s">
        <v>1255</v>
      </c>
    </row>
    <row r="136" spans="1:3" x14ac:dyDescent="0.35">
      <c r="A136" s="16" t="s">
        <v>1262</v>
      </c>
      <c r="B136" s="55" t="s">
        <v>1260</v>
      </c>
      <c r="C136" s="55" t="s">
        <v>1261</v>
      </c>
    </row>
    <row r="137" spans="1:3" x14ac:dyDescent="0.35">
      <c r="A137" s="16" t="s">
        <v>242</v>
      </c>
      <c r="B137" s="55" t="s">
        <v>1285</v>
      </c>
      <c r="C137" s="55" t="s">
        <v>1286</v>
      </c>
    </row>
    <row r="138" spans="1:3" x14ac:dyDescent="0.35">
      <c r="A138" s="16" t="s">
        <v>249</v>
      </c>
      <c r="B138" s="55" t="s">
        <v>247</v>
      </c>
      <c r="C138" s="55" t="s">
        <v>248</v>
      </c>
    </row>
    <row r="139" spans="1:3" x14ac:dyDescent="0.35">
      <c r="A139" s="16" t="s">
        <v>239</v>
      </c>
      <c r="B139" s="55" t="s">
        <v>237</v>
      </c>
      <c r="C139" s="55" t="s">
        <v>238</v>
      </c>
    </row>
    <row r="140" spans="1:3" x14ac:dyDescent="0.35">
      <c r="A140" s="16" t="s">
        <v>1192</v>
      </c>
      <c r="B140" s="55" t="s">
        <v>1190</v>
      </c>
      <c r="C140" s="55" t="s">
        <v>1191</v>
      </c>
    </row>
    <row r="141" spans="1:3" x14ac:dyDescent="0.35">
      <c r="A141" s="16" t="s">
        <v>241</v>
      </c>
      <c r="B141" s="55" t="s">
        <v>240</v>
      </c>
      <c r="C141" s="55" t="s">
        <v>1284</v>
      </c>
    </row>
    <row r="142" spans="1:3" x14ac:dyDescent="0.35">
      <c r="A142" s="16" t="s">
        <v>1295</v>
      </c>
      <c r="B142" s="55" t="s">
        <v>1293</v>
      </c>
      <c r="C142" s="55" t="s">
        <v>1294</v>
      </c>
    </row>
    <row r="143" spans="1:3" x14ac:dyDescent="0.35">
      <c r="A143" s="16" t="s">
        <v>236</v>
      </c>
      <c r="B143" s="55" t="s">
        <v>234</v>
      </c>
      <c r="C143" s="55" t="s">
        <v>235</v>
      </c>
    </row>
    <row r="144" spans="1:3" x14ac:dyDescent="0.35">
      <c r="A144" s="16" t="s">
        <v>1189</v>
      </c>
      <c r="B144" s="55" t="s">
        <v>1187</v>
      </c>
      <c r="C144" s="55" t="s">
        <v>1188</v>
      </c>
    </row>
    <row r="145" spans="1:3" x14ac:dyDescent="0.35">
      <c r="A145" s="16" t="s">
        <v>245</v>
      </c>
      <c r="B145" s="55" t="s">
        <v>243</v>
      </c>
      <c r="C145" s="55" t="s">
        <v>244</v>
      </c>
    </row>
    <row r="146" spans="1:3" x14ac:dyDescent="0.35">
      <c r="A146" s="16" t="s">
        <v>396</v>
      </c>
      <c r="B146" s="55" t="s">
        <v>394</v>
      </c>
      <c r="C146" s="55" t="s">
        <v>395</v>
      </c>
    </row>
    <row r="147" spans="1:3" x14ac:dyDescent="0.35">
      <c r="A147" s="16" t="s">
        <v>255</v>
      </c>
      <c r="B147" s="55" t="s">
        <v>253</v>
      </c>
      <c r="C147" s="55" t="s">
        <v>254</v>
      </c>
    </row>
    <row r="148" spans="1:3" x14ac:dyDescent="0.35">
      <c r="A148" s="16" t="s">
        <v>1308</v>
      </c>
      <c r="B148" s="55" t="s">
        <v>1306</v>
      </c>
      <c r="C148" s="55" t="s">
        <v>1307</v>
      </c>
    </row>
    <row r="149" spans="1:3" x14ac:dyDescent="0.35">
      <c r="A149" s="16" t="s">
        <v>336</v>
      </c>
      <c r="B149" s="55" t="s">
        <v>334</v>
      </c>
      <c r="C149" s="55" t="s">
        <v>335</v>
      </c>
    </row>
    <row r="150" spans="1:3" x14ac:dyDescent="0.35">
      <c r="A150" s="16" t="s">
        <v>252</v>
      </c>
      <c r="B150" s="55" t="s">
        <v>250</v>
      </c>
      <c r="C150" s="55" t="s">
        <v>251</v>
      </c>
    </row>
    <row r="151" spans="1:3" x14ac:dyDescent="0.35">
      <c r="A151" s="16" t="s">
        <v>1303</v>
      </c>
      <c r="B151" s="55" t="s">
        <v>1301</v>
      </c>
      <c r="C151" s="55" t="s">
        <v>1302</v>
      </c>
    </row>
    <row r="152" spans="1:3" x14ac:dyDescent="0.35">
      <c r="A152" s="16" t="s">
        <v>1292</v>
      </c>
      <c r="B152" s="55" t="s">
        <v>1290</v>
      </c>
      <c r="C152" s="55" t="s">
        <v>1291</v>
      </c>
    </row>
    <row r="153" spans="1:3" x14ac:dyDescent="0.35">
      <c r="A153" s="16" t="s">
        <v>1265</v>
      </c>
      <c r="B153" s="55" t="s">
        <v>1263</v>
      </c>
      <c r="C153" s="55" t="s">
        <v>1264</v>
      </c>
    </row>
    <row r="154" spans="1:3" x14ac:dyDescent="0.35">
      <c r="A154" s="16" t="s">
        <v>1280</v>
      </c>
      <c r="B154" s="55" t="s">
        <v>1278</v>
      </c>
      <c r="C154" s="55" t="s">
        <v>1279</v>
      </c>
    </row>
    <row r="155" spans="1:3" x14ac:dyDescent="0.35">
      <c r="A155" s="16" t="s">
        <v>1198</v>
      </c>
      <c r="B155" s="55" t="s">
        <v>1196</v>
      </c>
      <c r="C155" s="55" t="s">
        <v>1197</v>
      </c>
    </row>
    <row r="156" spans="1:3" x14ac:dyDescent="0.35">
      <c r="A156" s="16" t="s">
        <v>384</v>
      </c>
      <c r="B156" s="55" t="s">
        <v>382</v>
      </c>
      <c r="C156" s="55" t="s">
        <v>383</v>
      </c>
    </row>
    <row r="157" spans="1:3" x14ac:dyDescent="0.35">
      <c r="A157" s="16" t="s">
        <v>339</v>
      </c>
      <c r="B157" s="55" t="s">
        <v>337</v>
      </c>
      <c r="C157" s="55" t="s">
        <v>338</v>
      </c>
    </row>
    <row r="158" spans="1:3" x14ac:dyDescent="0.35">
      <c r="A158" s="16" t="s">
        <v>355</v>
      </c>
      <c r="B158" s="55" t="s">
        <v>353</v>
      </c>
      <c r="C158" s="55" t="s">
        <v>354</v>
      </c>
    </row>
    <row r="159" spans="1:3" x14ac:dyDescent="0.35">
      <c r="A159" s="16" t="s">
        <v>1160</v>
      </c>
      <c r="B159" s="55" t="s">
        <v>1158</v>
      </c>
      <c r="C159" s="55" t="s">
        <v>1159</v>
      </c>
    </row>
    <row r="160" spans="1:3" x14ac:dyDescent="0.35">
      <c r="A160" s="16" t="s">
        <v>342</v>
      </c>
      <c r="B160" s="55" t="s">
        <v>340</v>
      </c>
      <c r="C160" s="55" t="s">
        <v>341</v>
      </c>
    </row>
    <row r="161" spans="1:14" x14ac:dyDescent="0.35">
      <c r="A161" s="16" t="s">
        <v>347</v>
      </c>
      <c r="B161" s="55" t="s">
        <v>1164</v>
      </c>
      <c r="C161" s="55" t="s">
        <v>346</v>
      </c>
    </row>
    <row r="162" spans="1:14" x14ac:dyDescent="0.35">
      <c r="A162" s="16" t="s">
        <v>1146</v>
      </c>
      <c r="B162" s="55" t="s">
        <v>1144</v>
      </c>
      <c r="C162" s="55" t="s">
        <v>1145</v>
      </c>
    </row>
    <row r="163" spans="1:14" x14ac:dyDescent="0.35">
      <c r="A163" s="16" t="s">
        <v>349</v>
      </c>
      <c r="B163" s="55" t="s">
        <v>348</v>
      </c>
      <c r="C163" s="55" t="s">
        <v>1165</v>
      </c>
    </row>
    <row r="164" spans="1:14" x14ac:dyDescent="0.35">
      <c r="A164" s="16" t="s">
        <v>352</v>
      </c>
      <c r="B164" s="55" t="s">
        <v>350</v>
      </c>
      <c r="C164" s="55" t="s">
        <v>351</v>
      </c>
    </row>
    <row r="165" spans="1:14" x14ac:dyDescent="0.35">
      <c r="A165" s="16" t="s">
        <v>1149</v>
      </c>
      <c r="B165" s="55" t="s">
        <v>1147</v>
      </c>
      <c r="C165" s="55" t="s">
        <v>1148</v>
      </c>
    </row>
    <row r="166" spans="1:14" x14ac:dyDescent="0.35">
      <c r="A166" s="16" t="s">
        <v>345</v>
      </c>
      <c r="B166" s="55" t="s">
        <v>343</v>
      </c>
      <c r="C166" s="55" t="s">
        <v>344</v>
      </c>
    </row>
    <row r="167" spans="1:14" x14ac:dyDescent="0.35">
      <c r="A167" s="16" t="s">
        <v>1163</v>
      </c>
      <c r="B167" s="55" t="s">
        <v>1161</v>
      </c>
      <c r="C167" s="55" t="s">
        <v>1162</v>
      </c>
    </row>
    <row r="168" spans="1:14" x14ac:dyDescent="0.35">
      <c r="A168" s="16" t="s">
        <v>1207</v>
      </c>
      <c r="B168" s="55" t="s">
        <v>1205</v>
      </c>
      <c r="C168" s="55" t="s">
        <v>1206</v>
      </c>
    </row>
    <row r="169" spans="1:14" x14ac:dyDescent="0.35">
      <c r="A169" s="16" t="s">
        <v>1283</v>
      </c>
      <c r="B169" s="55" t="s">
        <v>1281</v>
      </c>
      <c r="C169" s="55" t="s">
        <v>1282</v>
      </c>
    </row>
    <row r="170" spans="1:14" x14ac:dyDescent="0.35">
      <c r="A170" s="16" t="s">
        <v>268</v>
      </c>
      <c r="B170" s="55" t="s">
        <v>266</v>
      </c>
      <c r="C170" s="55" t="s">
        <v>267</v>
      </c>
    </row>
    <row r="171" spans="1:14" x14ac:dyDescent="0.35">
      <c r="A171" s="16" t="s">
        <v>262</v>
      </c>
      <c r="B171" s="55" t="s">
        <v>260</v>
      </c>
      <c r="C171" s="55" t="s">
        <v>261</v>
      </c>
    </row>
    <row r="172" spans="1:14" x14ac:dyDescent="0.35">
      <c r="A172" s="16" t="s">
        <v>265</v>
      </c>
      <c r="B172" s="55" t="s">
        <v>263</v>
      </c>
      <c r="C172" s="55" t="s">
        <v>264</v>
      </c>
    </row>
    <row r="173" spans="1:14" x14ac:dyDescent="0.35">
      <c r="A173" s="16" t="s">
        <v>1259</v>
      </c>
      <c r="B173" s="55" t="s">
        <v>1257</v>
      </c>
      <c r="C173" s="55" t="s">
        <v>1258</v>
      </c>
      <c r="J173" s="78"/>
      <c r="K173" s="78"/>
      <c r="L173" s="78"/>
      <c r="M173" s="78"/>
      <c r="N173" s="78"/>
    </row>
    <row r="174" spans="1:14" x14ac:dyDescent="0.35">
      <c r="A174" s="16" t="s">
        <v>1277</v>
      </c>
      <c r="B174" s="55" t="s">
        <v>1275</v>
      </c>
      <c r="C174" s="55" t="s">
        <v>1276</v>
      </c>
    </row>
    <row r="175" spans="1:14" x14ac:dyDescent="0.35">
      <c r="A175" s="16" t="s">
        <v>270</v>
      </c>
      <c r="B175" s="55" t="s">
        <v>69</v>
      </c>
      <c r="C175" s="55" t="s">
        <v>269</v>
      </c>
    </row>
  </sheetData>
  <sortState xmlns:xlrd2="http://schemas.microsoft.com/office/spreadsheetml/2017/richdata2" ref="A2:H174">
    <sortCondition ref="A2:A174"/>
  </sortState>
  <conditionalFormatting sqref="A2:A118 A120:A173">
    <cfRule type="duplicateValues" dxfId="0" priority="87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B7C11A-D316-47EE-81BD-8F20E7358725}">
  <sheetPr>
    <tabColor rgb="FFFFFF00"/>
  </sheetPr>
  <dimension ref="A1:C225"/>
  <sheetViews>
    <sheetView topLeftCell="A120" workbookViewId="0">
      <selection activeCell="B132" sqref="B132"/>
    </sheetView>
  </sheetViews>
  <sheetFormatPr defaultRowHeight="14.5" x14ac:dyDescent="0.35"/>
  <cols>
    <col min="1" max="1" width="19.81640625" style="16" bestFit="1" customWidth="1"/>
    <col min="2" max="2" width="50.26953125" style="9" bestFit="1" customWidth="1"/>
    <col min="3" max="3" width="155.81640625" style="9" bestFit="1" customWidth="1"/>
  </cols>
  <sheetData>
    <row r="1" spans="1:3" x14ac:dyDescent="0.35">
      <c r="A1" s="56" t="s">
        <v>1407</v>
      </c>
      <c r="B1" s="54" t="s">
        <v>1406</v>
      </c>
      <c r="C1" s="54" t="s">
        <v>1010</v>
      </c>
    </row>
    <row r="2" spans="1:3" x14ac:dyDescent="0.35">
      <c r="A2" s="16" t="s">
        <v>1479</v>
      </c>
      <c r="B2" s="9" t="s">
        <v>994</v>
      </c>
      <c r="C2" s="9" t="s">
        <v>995</v>
      </c>
    </row>
    <row r="3" spans="1:3" x14ac:dyDescent="0.35">
      <c r="A3" s="16" t="s">
        <v>924</v>
      </c>
      <c r="B3" s="9" t="s">
        <v>922</v>
      </c>
      <c r="C3" s="9" t="s">
        <v>923</v>
      </c>
    </row>
    <row r="4" spans="1:3" x14ac:dyDescent="0.35">
      <c r="A4" s="16" t="s">
        <v>930</v>
      </c>
      <c r="B4" s="9" t="s">
        <v>928</v>
      </c>
      <c r="C4" s="9" t="s">
        <v>929</v>
      </c>
    </row>
    <row r="5" spans="1:3" x14ac:dyDescent="0.35">
      <c r="A5" s="16" t="s">
        <v>933</v>
      </c>
      <c r="B5" s="9" t="s">
        <v>931</v>
      </c>
      <c r="C5" s="9" t="s">
        <v>932</v>
      </c>
    </row>
    <row r="6" spans="1:3" x14ac:dyDescent="0.35">
      <c r="A6" s="16" t="s">
        <v>405</v>
      </c>
      <c r="B6" s="9" t="s">
        <v>403</v>
      </c>
      <c r="C6" s="9" t="s">
        <v>404</v>
      </c>
    </row>
    <row r="7" spans="1:3" x14ac:dyDescent="0.35">
      <c r="A7" s="16" t="s">
        <v>946</v>
      </c>
      <c r="B7" s="9" t="s">
        <v>1482</v>
      </c>
      <c r="C7" s="9" t="s">
        <v>945</v>
      </c>
    </row>
    <row r="8" spans="1:3" x14ac:dyDescent="0.35">
      <c r="A8" s="16" t="s">
        <v>949</v>
      </c>
      <c r="B8" s="9" t="s">
        <v>947</v>
      </c>
      <c r="C8" s="9" t="s">
        <v>948</v>
      </c>
    </row>
    <row r="9" spans="1:3" x14ac:dyDescent="0.35">
      <c r="A9" s="16" t="s">
        <v>952</v>
      </c>
      <c r="B9" s="9" t="s">
        <v>950</v>
      </c>
      <c r="C9" s="9" t="s">
        <v>951</v>
      </c>
    </row>
    <row r="10" spans="1:3" x14ac:dyDescent="0.35">
      <c r="A10" s="16" t="s">
        <v>961</v>
      </c>
      <c r="B10" s="9" t="s">
        <v>959</v>
      </c>
      <c r="C10" s="9" t="s">
        <v>960</v>
      </c>
    </row>
    <row r="11" spans="1:3" x14ac:dyDescent="0.35">
      <c r="A11" s="16" t="s">
        <v>964</v>
      </c>
      <c r="B11" s="9" t="s">
        <v>962</v>
      </c>
      <c r="C11" s="9" t="s">
        <v>963</v>
      </c>
    </row>
    <row r="12" spans="1:3" x14ac:dyDescent="0.35">
      <c r="A12" s="16" t="s">
        <v>955</v>
      </c>
      <c r="B12" s="9" t="s">
        <v>953</v>
      </c>
      <c r="C12" s="9" t="s">
        <v>954</v>
      </c>
    </row>
    <row r="13" spans="1:3" x14ac:dyDescent="0.35">
      <c r="A13" s="16" t="s">
        <v>958</v>
      </c>
      <c r="B13" s="9" t="s">
        <v>956</v>
      </c>
      <c r="C13" s="9" t="s">
        <v>957</v>
      </c>
    </row>
    <row r="14" spans="1:3" x14ac:dyDescent="0.35">
      <c r="A14" s="16" t="s">
        <v>720</v>
      </c>
      <c r="B14" s="9" t="s">
        <v>718</v>
      </c>
      <c r="C14" s="9" t="s">
        <v>719</v>
      </c>
    </row>
    <row r="15" spans="1:3" x14ac:dyDescent="0.35">
      <c r="A15" s="16" t="s">
        <v>967</v>
      </c>
      <c r="B15" s="9" t="s">
        <v>965</v>
      </c>
      <c r="C15" s="9" t="s">
        <v>966</v>
      </c>
    </row>
    <row r="16" spans="1:3" x14ac:dyDescent="0.35">
      <c r="A16" s="16" t="s">
        <v>711</v>
      </c>
      <c r="B16" s="9" t="s">
        <v>709</v>
      </c>
      <c r="C16" s="9" t="s">
        <v>710</v>
      </c>
    </row>
    <row r="17" spans="1:3" x14ac:dyDescent="0.35">
      <c r="A17" s="16" t="s">
        <v>512</v>
      </c>
      <c r="B17" s="9" t="s">
        <v>510</v>
      </c>
      <c r="C17" s="9" t="s">
        <v>511</v>
      </c>
    </row>
    <row r="18" spans="1:3" x14ac:dyDescent="0.35">
      <c r="A18" s="16" t="s">
        <v>568</v>
      </c>
      <c r="B18" s="9" t="s">
        <v>566</v>
      </c>
      <c r="C18" s="9" t="s">
        <v>567</v>
      </c>
    </row>
    <row r="19" spans="1:3" x14ac:dyDescent="0.35">
      <c r="A19" s="16" t="s">
        <v>984</v>
      </c>
      <c r="B19" s="9" t="s">
        <v>982</v>
      </c>
      <c r="C19" s="9" t="s">
        <v>983</v>
      </c>
    </row>
    <row r="20" spans="1:3" x14ac:dyDescent="0.35">
      <c r="A20" s="16" t="s">
        <v>616</v>
      </c>
      <c r="B20" s="9" t="s">
        <v>614</v>
      </c>
      <c r="C20" s="9" t="s">
        <v>615</v>
      </c>
    </row>
    <row r="21" spans="1:3" x14ac:dyDescent="0.35">
      <c r="A21" s="16" t="s">
        <v>613</v>
      </c>
      <c r="B21" s="9" t="s">
        <v>611</v>
      </c>
      <c r="C21" s="9" t="s">
        <v>612</v>
      </c>
    </row>
    <row r="22" spans="1:3" x14ac:dyDescent="0.35">
      <c r="A22" s="16" t="s">
        <v>608</v>
      </c>
      <c r="B22" s="9" t="s">
        <v>606</v>
      </c>
      <c r="C22" s="9" t="s">
        <v>607</v>
      </c>
    </row>
    <row r="23" spans="1:3" x14ac:dyDescent="0.35">
      <c r="A23" s="16" t="s">
        <v>605</v>
      </c>
      <c r="B23" s="9" t="s">
        <v>603</v>
      </c>
      <c r="C23" s="9" t="s">
        <v>604</v>
      </c>
    </row>
    <row r="24" spans="1:3" x14ac:dyDescent="0.35">
      <c r="A24" s="16" t="s">
        <v>500</v>
      </c>
      <c r="B24" s="9" t="s">
        <v>498</v>
      </c>
      <c r="C24" s="9" t="s">
        <v>499</v>
      </c>
    </row>
    <row r="25" spans="1:3" x14ac:dyDescent="0.35">
      <c r="A25" s="16" t="s">
        <v>593</v>
      </c>
      <c r="B25" s="9" t="s">
        <v>591</v>
      </c>
      <c r="C25" s="9" t="s">
        <v>592</v>
      </c>
    </row>
    <row r="26" spans="1:3" x14ac:dyDescent="0.35">
      <c r="A26" s="16" t="s">
        <v>1586</v>
      </c>
      <c r="B26" s="9" t="s">
        <v>1587</v>
      </c>
      <c r="C26" s="9" t="s">
        <v>1588</v>
      </c>
    </row>
    <row r="27" spans="1:3" x14ac:dyDescent="0.35">
      <c r="A27" s="16" t="s">
        <v>993</v>
      </c>
      <c r="B27" s="9" t="s">
        <v>991</v>
      </c>
      <c r="C27" s="9" t="s">
        <v>992</v>
      </c>
    </row>
    <row r="28" spans="1:3" x14ac:dyDescent="0.35">
      <c r="A28" s="16" t="s">
        <v>503</v>
      </c>
      <c r="B28" s="9" t="s">
        <v>501</v>
      </c>
      <c r="C28" s="9" t="s">
        <v>502</v>
      </c>
    </row>
    <row r="29" spans="1:3" x14ac:dyDescent="0.35">
      <c r="A29" s="16" t="s">
        <v>550</v>
      </c>
      <c r="B29" s="9" t="s">
        <v>548</v>
      </c>
      <c r="C29" s="9" t="s">
        <v>549</v>
      </c>
    </row>
    <row r="30" spans="1:3" x14ac:dyDescent="0.35">
      <c r="A30" s="16" t="s">
        <v>497</v>
      </c>
      <c r="B30" s="9" t="s">
        <v>495</v>
      </c>
      <c r="C30" s="9" t="s">
        <v>496</v>
      </c>
    </row>
    <row r="31" spans="1:3" x14ac:dyDescent="0.35">
      <c r="A31" s="16" t="s">
        <v>446</v>
      </c>
      <c r="B31" s="9" t="s">
        <v>444</v>
      </c>
      <c r="C31" s="9" t="s">
        <v>445</v>
      </c>
    </row>
    <row r="32" spans="1:3" x14ac:dyDescent="0.35">
      <c r="A32" s="16" t="s">
        <v>634</v>
      </c>
      <c r="B32" s="9" t="s">
        <v>1480</v>
      </c>
      <c r="C32" s="9" t="s">
        <v>633</v>
      </c>
    </row>
    <row r="33" spans="1:3" x14ac:dyDescent="0.35">
      <c r="A33" s="16" t="s">
        <v>631</v>
      </c>
      <c r="B33" s="9" t="s">
        <v>629</v>
      </c>
      <c r="C33" s="9" t="s">
        <v>630</v>
      </c>
    </row>
    <row r="34" spans="1:3" x14ac:dyDescent="0.35">
      <c r="A34" s="16" t="s">
        <v>648</v>
      </c>
      <c r="B34" s="9" t="s">
        <v>646</v>
      </c>
      <c r="C34" s="9" t="s">
        <v>647</v>
      </c>
    </row>
    <row r="35" spans="1:3" x14ac:dyDescent="0.35">
      <c r="A35" s="16" t="s">
        <v>449</v>
      </c>
      <c r="B35" s="9" t="s">
        <v>447</v>
      </c>
      <c r="C35" s="9" t="s">
        <v>448</v>
      </c>
    </row>
    <row r="36" spans="1:3" x14ac:dyDescent="0.35">
      <c r="A36" s="16" t="s">
        <v>740</v>
      </c>
      <c r="B36" s="9" t="s">
        <v>1455</v>
      </c>
      <c r="C36" s="9" t="s">
        <v>739</v>
      </c>
    </row>
    <row r="37" spans="1:3" x14ac:dyDescent="0.35">
      <c r="A37" s="16" t="s">
        <v>509</v>
      </c>
      <c r="B37" s="9" t="s">
        <v>507</v>
      </c>
      <c r="C37" s="9" t="s">
        <v>508</v>
      </c>
    </row>
    <row r="38" spans="1:3" x14ac:dyDescent="0.35">
      <c r="A38" s="16" t="s">
        <v>654</v>
      </c>
      <c r="B38" s="9" t="s">
        <v>652</v>
      </c>
      <c r="C38" s="9" t="s">
        <v>653</v>
      </c>
    </row>
    <row r="39" spans="1:3" x14ac:dyDescent="0.35">
      <c r="A39" s="16" t="s">
        <v>902</v>
      </c>
      <c r="B39" s="9" t="s">
        <v>900</v>
      </c>
      <c r="C39" s="9" t="s">
        <v>901</v>
      </c>
    </row>
    <row r="40" spans="1:3" x14ac:dyDescent="0.35">
      <c r="A40" s="16" t="s">
        <v>970</v>
      </c>
      <c r="B40" s="9" t="s">
        <v>968</v>
      </c>
      <c r="C40" s="9" t="s">
        <v>969</v>
      </c>
    </row>
    <row r="41" spans="1:3" x14ac:dyDescent="0.35">
      <c r="A41" s="16" t="s">
        <v>651</v>
      </c>
      <c r="B41" s="9" t="s">
        <v>649</v>
      </c>
      <c r="C41" s="9" t="s">
        <v>650</v>
      </c>
    </row>
    <row r="42" spans="1:3" x14ac:dyDescent="0.35">
      <c r="A42" s="16" t="s">
        <v>637</v>
      </c>
      <c r="B42" s="9" t="s">
        <v>635</v>
      </c>
      <c r="C42" s="9" t="s">
        <v>636</v>
      </c>
    </row>
    <row r="43" spans="1:3" x14ac:dyDescent="0.35">
      <c r="A43" s="16" t="s">
        <v>660</v>
      </c>
      <c r="B43" s="9" t="s">
        <v>655</v>
      </c>
      <c r="C43" s="9" t="s">
        <v>659</v>
      </c>
    </row>
    <row r="44" spans="1:3" x14ac:dyDescent="0.35">
      <c r="A44" s="16" t="s">
        <v>619</v>
      </c>
      <c r="B44" s="9" t="s">
        <v>617</v>
      </c>
      <c r="C44" s="9" t="s">
        <v>618</v>
      </c>
    </row>
    <row r="45" spans="1:3" x14ac:dyDescent="0.35">
      <c r="A45" s="16" t="s">
        <v>897</v>
      </c>
      <c r="B45" s="9" t="s">
        <v>1497</v>
      </c>
      <c r="C45" s="9" t="s">
        <v>1498</v>
      </c>
    </row>
    <row r="46" spans="1:3" x14ac:dyDescent="0.35">
      <c r="A46" s="16" t="s">
        <v>494</v>
      </c>
      <c r="B46" s="9" t="s">
        <v>492</v>
      </c>
      <c r="C46" s="9" t="s">
        <v>493</v>
      </c>
    </row>
    <row r="47" spans="1:3" x14ac:dyDescent="0.35">
      <c r="A47" s="16" t="s">
        <v>547</v>
      </c>
      <c r="B47" s="9" t="s">
        <v>545</v>
      </c>
      <c r="C47" s="9" t="s">
        <v>546</v>
      </c>
    </row>
    <row r="48" spans="1:3" x14ac:dyDescent="0.35">
      <c r="A48" s="16" t="s">
        <v>663</v>
      </c>
      <c r="B48" s="9" t="s">
        <v>661</v>
      </c>
      <c r="C48" s="9" t="s">
        <v>662</v>
      </c>
    </row>
    <row r="49" spans="1:3" x14ac:dyDescent="0.35">
      <c r="A49" s="16" t="s">
        <v>515</v>
      </c>
      <c r="B49" s="9" t="s">
        <v>513</v>
      </c>
      <c r="C49" s="9" t="s">
        <v>514</v>
      </c>
    </row>
    <row r="50" spans="1:3" x14ac:dyDescent="0.35">
      <c r="A50" s="16" t="s">
        <v>714</v>
      </c>
      <c r="B50" s="9" t="s">
        <v>712</v>
      </c>
      <c r="C50" s="9" t="s">
        <v>713</v>
      </c>
    </row>
    <row r="51" spans="1:3" x14ac:dyDescent="0.35">
      <c r="A51" s="16" t="s">
        <v>658</v>
      </c>
      <c r="B51" s="9" t="s">
        <v>656</v>
      </c>
      <c r="C51" s="9" t="s">
        <v>657</v>
      </c>
    </row>
    <row r="52" spans="1:3" x14ac:dyDescent="0.35">
      <c r="A52" s="16" t="s">
        <v>622</v>
      </c>
      <c r="B52" s="9" t="s">
        <v>620</v>
      </c>
      <c r="C52" s="9" t="s">
        <v>621</v>
      </c>
    </row>
    <row r="53" spans="1:3" x14ac:dyDescent="0.35">
      <c r="A53" s="16" t="s">
        <v>529</v>
      </c>
      <c r="B53" s="9" t="s">
        <v>527</v>
      </c>
      <c r="C53" s="9" t="s">
        <v>528</v>
      </c>
    </row>
    <row r="54" spans="1:3" x14ac:dyDescent="0.35">
      <c r="A54" s="16" t="s">
        <v>416</v>
      </c>
      <c r="B54" s="9" t="s">
        <v>414</v>
      </c>
      <c r="C54" s="9" t="s">
        <v>415</v>
      </c>
    </row>
    <row r="55" spans="1:3" x14ac:dyDescent="0.35">
      <c r="A55" s="16" t="s">
        <v>408</v>
      </c>
      <c r="B55" s="9" t="s">
        <v>406</v>
      </c>
      <c r="C55" s="9" t="s">
        <v>407</v>
      </c>
    </row>
    <row r="56" spans="1:3" x14ac:dyDescent="0.35">
      <c r="A56" s="16" t="s">
        <v>410</v>
      </c>
      <c r="B56" s="9" t="s">
        <v>409</v>
      </c>
      <c r="C56" s="9" t="s">
        <v>1450</v>
      </c>
    </row>
    <row r="57" spans="1:3" x14ac:dyDescent="0.35">
      <c r="A57" s="16" t="s">
        <v>918</v>
      </c>
      <c r="B57" s="9" t="s">
        <v>916</v>
      </c>
      <c r="C57" s="9" t="s">
        <v>917</v>
      </c>
    </row>
    <row r="58" spans="1:3" x14ac:dyDescent="0.35">
      <c r="A58" s="16" t="s">
        <v>837</v>
      </c>
      <c r="B58" s="9" t="s">
        <v>835</v>
      </c>
      <c r="C58" s="9" t="s">
        <v>836</v>
      </c>
    </row>
    <row r="59" spans="1:3" x14ac:dyDescent="0.35">
      <c r="A59" s="16" t="s">
        <v>834</v>
      </c>
      <c r="B59" s="9" t="s">
        <v>832</v>
      </c>
      <c r="C59" s="9" t="s">
        <v>833</v>
      </c>
    </row>
    <row r="60" spans="1:3" x14ac:dyDescent="0.35">
      <c r="A60" s="16" t="s">
        <v>921</v>
      </c>
      <c r="B60" s="9" t="s">
        <v>919</v>
      </c>
      <c r="C60" s="9" t="s">
        <v>920</v>
      </c>
    </row>
    <row r="61" spans="1:3" x14ac:dyDescent="0.35">
      <c r="A61" s="16" t="s">
        <v>610</v>
      </c>
      <c r="B61" s="9" t="s">
        <v>1481</v>
      </c>
      <c r="C61" s="9" t="s">
        <v>609</v>
      </c>
    </row>
    <row r="62" spans="1:3" x14ac:dyDescent="0.35">
      <c r="A62" s="16" t="s">
        <v>590</v>
      </c>
      <c r="B62" s="9" t="s">
        <v>588</v>
      </c>
      <c r="C62" s="9" t="s">
        <v>589</v>
      </c>
    </row>
    <row r="63" spans="1:3" x14ac:dyDescent="0.35">
      <c r="A63" s="16" t="s">
        <v>596</v>
      </c>
      <c r="B63" s="9" t="s">
        <v>594</v>
      </c>
      <c r="C63" s="9" t="s">
        <v>595</v>
      </c>
    </row>
    <row r="64" spans="1:3" x14ac:dyDescent="0.35">
      <c r="A64" s="16" t="s">
        <v>523</v>
      </c>
      <c r="B64" s="9" t="s">
        <v>521</v>
      </c>
      <c r="C64" s="9" t="s">
        <v>522</v>
      </c>
    </row>
    <row r="65" spans="1:3" x14ac:dyDescent="0.35">
      <c r="A65" s="16" t="s">
        <v>477</v>
      </c>
      <c r="B65" s="9" t="s">
        <v>475</v>
      </c>
      <c r="C65" s="9" t="s">
        <v>476</v>
      </c>
    </row>
    <row r="66" spans="1:3" x14ac:dyDescent="0.35">
      <c r="A66" s="16" t="s">
        <v>944</v>
      </c>
      <c r="B66" s="9" t="s">
        <v>942</v>
      </c>
      <c r="C66" s="9" t="s">
        <v>943</v>
      </c>
    </row>
    <row r="67" spans="1:3" x14ac:dyDescent="0.35">
      <c r="A67" s="16" t="s">
        <v>936</v>
      </c>
      <c r="B67" s="9" t="s">
        <v>934</v>
      </c>
      <c r="C67" s="9" t="s">
        <v>935</v>
      </c>
    </row>
    <row r="68" spans="1:3" x14ac:dyDescent="0.35">
      <c r="A68" s="16" t="s">
        <v>941</v>
      </c>
      <c r="B68" s="9" t="s">
        <v>939</v>
      </c>
      <c r="C68" s="9" t="s">
        <v>940</v>
      </c>
    </row>
    <row r="69" spans="1:3" x14ac:dyDescent="0.35">
      <c r="A69" s="16" t="s">
        <v>906</v>
      </c>
      <c r="B69" s="9" t="s">
        <v>903</v>
      </c>
      <c r="C69" s="9" t="s">
        <v>1457</v>
      </c>
    </row>
    <row r="70" spans="1:3" x14ac:dyDescent="0.35">
      <c r="A70" s="16" t="s">
        <v>581</v>
      </c>
      <c r="B70" s="9" t="s">
        <v>579</v>
      </c>
      <c r="C70" s="9" t="s">
        <v>580</v>
      </c>
    </row>
    <row r="71" spans="1:3" x14ac:dyDescent="0.35">
      <c r="A71" s="16" t="s">
        <v>642</v>
      </c>
      <c r="B71" s="9" t="s">
        <v>1456</v>
      </c>
      <c r="C71" s="9" t="s">
        <v>641</v>
      </c>
    </row>
    <row r="72" spans="1:3" x14ac:dyDescent="0.35">
      <c r="A72" s="16" t="s">
        <v>578</v>
      </c>
      <c r="B72" s="9" t="s">
        <v>577</v>
      </c>
      <c r="C72" s="9" t="s">
        <v>575</v>
      </c>
    </row>
    <row r="73" spans="1:3" x14ac:dyDescent="0.35">
      <c r="A73" s="16" t="s">
        <v>909</v>
      </c>
      <c r="B73" s="9" t="s">
        <v>1459</v>
      </c>
      <c r="C73" s="9" t="s">
        <v>1458</v>
      </c>
    </row>
    <row r="74" spans="1:3" x14ac:dyDescent="0.35">
      <c r="A74" s="16" t="s">
        <v>587</v>
      </c>
      <c r="B74" s="9" t="s">
        <v>585</v>
      </c>
      <c r="C74" s="9" t="s">
        <v>586</v>
      </c>
    </row>
    <row r="75" spans="1:3" x14ac:dyDescent="0.35">
      <c r="A75" s="16" t="s">
        <v>584</v>
      </c>
      <c r="B75" s="9" t="s">
        <v>582</v>
      </c>
      <c r="C75" s="9" t="s">
        <v>583</v>
      </c>
    </row>
    <row r="76" spans="1:3" x14ac:dyDescent="0.35">
      <c r="A76" s="16" t="s">
        <v>666</v>
      </c>
      <c r="B76" s="9" t="s">
        <v>664</v>
      </c>
      <c r="C76" s="9" t="s">
        <v>665</v>
      </c>
    </row>
    <row r="77" spans="1:3" x14ac:dyDescent="0.35">
      <c r="A77" s="16" t="s">
        <v>672</v>
      </c>
      <c r="B77" s="9" t="s">
        <v>670</v>
      </c>
      <c r="C77" s="9" t="s">
        <v>671</v>
      </c>
    </row>
    <row r="78" spans="1:3" x14ac:dyDescent="0.35">
      <c r="A78" s="16" t="s">
        <v>937</v>
      </c>
      <c r="B78" s="9" t="s">
        <v>1460</v>
      </c>
      <c r="C78" s="9" t="s">
        <v>938</v>
      </c>
    </row>
    <row r="79" spans="1:3" x14ac:dyDescent="0.35">
      <c r="A79" s="16" t="s">
        <v>744</v>
      </c>
      <c r="B79" s="9" t="s">
        <v>1461</v>
      </c>
      <c r="C79" s="9" t="s">
        <v>1462</v>
      </c>
    </row>
    <row r="80" spans="1:3" x14ac:dyDescent="0.35">
      <c r="A80" s="16" t="s">
        <v>669</v>
      </c>
      <c r="B80" s="9" t="s">
        <v>667</v>
      </c>
      <c r="C80" s="9" t="s">
        <v>668</v>
      </c>
    </row>
    <row r="81" spans="1:3" x14ac:dyDescent="0.35">
      <c r="A81" s="16" t="s">
        <v>1009</v>
      </c>
      <c r="B81" s="9" t="s">
        <v>1007</v>
      </c>
      <c r="C81" s="9" t="s">
        <v>1008</v>
      </c>
    </row>
    <row r="82" spans="1:3" x14ac:dyDescent="0.35">
      <c r="A82" s="16" t="s">
        <v>699</v>
      </c>
      <c r="B82" s="9" t="s">
        <v>697</v>
      </c>
      <c r="C82" s="9" t="s">
        <v>698</v>
      </c>
    </row>
    <row r="83" spans="1:3" x14ac:dyDescent="0.35">
      <c r="A83" s="16" t="s">
        <v>927</v>
      </c>
      <c r="B83" s="9" t="s">
        <v>925</v>
      </c>
      <c r="C83" s="9" t="s">
        <v>926</v>
      </c>
    </row>
    <row r="84" spans="1:3" x14ac:dyDescent="0.35">
      <c r="A84" s="16" t="s">
        <v>871</v>
      </c>
      <c r="B84" s="9" t="s">
        <v>869</v>
      </c>
      <c r="C84" s="9" t="s">
        <v>870</v>
      </c>
    </row>
    <row r="85" spans="1:3" x14ac:dyDescent="0.35">
      <c r="A85" s="16" t="s">
        <v>880</v>
      </c>
      <c r="B85" s="9" t="s">
        <v>878</v>
      </c>
      <c r="C85" s="9" t="s">
        <v>879</v>
      </c>
    </row>
    <row r="86" spans="1:3" x14ac:dyDescent="0.35">
      <c r="A86" s="16" t="s">
        <v>726</v>
      </c>
      <c r="B86" s="9" t="s">
        <v>724</v>
      </c>
      <c r="C86" s="9" t="s">
        <v>725</v>
      </c>
    </row>
    <row r="87" spans="1:3" x14ac:dyDescent="0.35">
      <c r="A87" s="16" t="s">
        <v>482</v>
      </c>
      <c r="B87" s="9" t="s">
        <v>481</v>
      </c>
      <c r="C87" s="9" t="s">
        <v>1502</v>
      </c>
    </row>
    <row r="88" spans="1:3" x14ac:dyDescent="0.35">
      <c r="A88" s="16" t="s">
        <v>526</v>
      </c>
      <c r="B88" s="9" t="s">
        <v>525</v>
      </c>
      <c r="C88" s="9" t="s">
        <v>524</v>
      </c>
    </row>
    <row r="89" spans="1:3" x14ac:dyDescent="0.35">
      <c r="A89" s="16" t="s">
        <v>874</v>
      </c>
      <c r="B89" s="9" t="s">
        <v>872</v>
      </c>
      <c r="C89" s="9" t="s">
        <v>873</v>
      </c>
    </row>
    <row r="90" spans="1:3" x14ac:dyDescent="0.35">
      <c r="A90" s="16" t="s">
        <v>1471</v>
      </c>
      <c r="B90" s="9" t="s">
        <v>1475</v>
      </c>
      <c r="C90" s="9" t="s">
        <v>1476</v>
      </c>
    </row>
    <row r="91" spans="1:3" x14ac:dyDescent="0.35">
      <c r="A91" s="16" t="s">
        <v>840</v>
      </c>
      <c r="B91" s="9" t="s">
        <v>838</v>
      </c>
      <c r="C91" s="9" t="s">
        <v>839</v>
      </c>
    </row>
    <row r="92" spans="1:3" x14ac:dyDescent="0.35">
      <c r="A92" s="16" t="s">
        <v>723</v>
      </c>
      <c r="B92" s="9" t="s">
        <v>721</v>
      </c>
      <c r="C92" s="9" t="s">
        <v>722</v>
      </c>
    </row>
    <row r="93" spans="1:3" x14ac:dyDescent="0.35">
      <c r="A93" s="16" t="s">
        <v>571</v>
      </c>
      <c r="B93" s="9" t="s">
        <v>570</v>
      </c>
      <c r="C93" s="9" t="s">
        <v>569</v>
      </c>
    </row>
    <row r="94" spans="1:3" x14ac:dyDescent="0.35">
      <c r="A94" s="16" t="s">
        <v>915</v>
      </c>
      <c r="B94" s="9" t="s">
        <v>913</v>
      </c>
      <c r="C94" s="9" t="s">
        <v>914</v>
      </c>
    </row>
    <row r="95" spans="1:3" x14ac:dyDescent="0.35">
      <c r="A95" s="16" t="s">
        <v>846</v>
      </c>
      <c r="B95" s="9" t="s">
        <v>844</v>
      </c>
      <c r="C95" s="9" t="s">
        <v>845</v>
      </c>
    </row>
    <row r="96" spans="1:3" x14ac:dyDescent="0.35">
      <c r="A96" s="16" t="s">
        <v>877</v>
      </c>
      <c r="B96" s="9" t="s">
        <v>875</v>
      </c>
      <c r="C96" s="9" t="s">
        <v>876</v>
      </c>
    </row>
    <row r="97" spans="1:3" x14ac:dyDescent="0.35">
      <c r="A97" s="16" t="s">
        <v>905</v>
      </c>
      <c r="B97" s="9" t="s">
        <v>1503</v>
      </c>
      <c r="C97" s="9" t="s">
        <v>904</v>
      </c>
    </row>
    <row r="98" spans="1:3" x14ac:dyDescent="0.35">
      <c r="A98" s="16" t="s">
        <v>896</v>
      </c>
      <c r="B98" s="9" t="s">
        <v>894</v>
      </c>
      <c r="C98" s="9" t="s">
        <v>895</v>
      </c>
    </row>
    <row r="99" spans="1:3" x14ac:dyDescent="0.35">
      <c r="A99" s="16" t="s">
        <v>892</v>
      </c>
      <c r="B99" s="9" t="s">
        <v>890</v>
      </c>
      <c r="C99" s="9" t="s">
        <v>891</v>
      </c>
    </row>
    <row r="100" spans="1:3" x14ac:dyDescent="0.35">
      <c r="A100" s="16" t="s">
        <v>556</v>
      </c>
      <c r="B100" s="9" t="s">
        <v>554</v>
      </c>
      <c r="C100" s="9" t="s">
        <v>555</v>
      </c>
    </row>
    <row r="101" spans="1:3" x14ac:dyDescent="0.35">
      <c r="A101" s="16" t="s">
        <v>810</v>
      </c>
      <c r="B101" s="9" t="s">
        <v>808</v>
      </c>
      <c r="C101" s="9" t="s">
        <v>809</v>
      </c>
    </row>
    <row r="102" spans="1:3" x14ac:dyDescent="0.35">
      <c r="A102" s="16" t="s">
        <v>562</v>
      </c>
      <c r="B102" s="9" t="s">
        <v>560</v>
      </c>
      <c r="C102" s="9" t="s">
        <v>561</v>
      </c>
    </row>
    <row r="103" spans="1:3" x14ac:dyDescent="0.35">
      <c r="A103" s="16" t="s">
        <v>1003</v>
      </c>
      <c r="B103" s="9" t="s">
        <v>1001</v>
      </c>
      <c r="C103" s="9" t="s">
        <v>1002</v>
      </c>
    </row>
    <row r="104" spans="1:3" x14ac:dyDescent="0.35">
      <c r="A104" s="16" t="s">
        <v>1006</v>
      </c>
      <c r="B104" s="9" t="s">
        <v>1004</v>
      </c>
      <c r="C104" s="9" t="s">
        <v>1005</v>
      </c>
    </row>
    <row r="105" spans="1:3" x14ac:dyDescent="0.35">
      <c r="A105" s="16" t="s">
        <v>998</v>
      </c>
      <c r="B105" s="9" t="s">
        <v>996</v>
      </c>
      <c r="C105" s="9" t="s">
        <v>997</v>
      </c>
    </row>
    <row r="106" spans="1:3" x14ac:dyDescent="0.35">
      <c r="A106" s="16" t="s">
        <v>553</v>
      </c>
      <c r="B106" s="9" t="s">
        <v>551</v>
      </c>
      <c r="C106" s="9" t="s">
        <v>552</v>
      </c>
    </row>
    <row r="107" spans="1:3" x14ac:dyDescent="0.35">
      <c r="A107" s="16" t="s">
        <v>273</v>
      </c>
      <c r="B107" s="9" t="s">
        <v>271</v>
      </c>
      <c r="C107" s="9" t="s">
        <v>272</v>
      </c>
    </row>
    <row r="108" spans="1:3" x14ac:dyDescent="0.35">
      <c r="A108" s="16" t="s">
        <v>908</v>
      </c>
      <c r="B108" s="9" t="s">
        <v>1464</v>
      </c>
      <c r="C108" s="9" t="s">
        <v>907</v>
      </c>
    </row>
    <row r="109" spans="1:3" x14ac:dyDescent="0.35">
      <c r="A109" s="16" t="s">
        <v>750</v>
      </c>
      <c r="B109" s="9" t="s">
        <v>748</v>
      </c>
      <c r="C109" s="9" t="s">
        <v>749</v>
      </c>
    </row>
    <row r="110" spans="1:3" x14ac:dyDescent="0.35">
      <c r="A110" s="16" t="s">
        <v>470</v>
      </c>
      <c r="B110" s="9" t="s">
        <v>1504</v>
      </c>
      <c r="C110" s="9" t="s">
        <v>1505</v>
      </c>
    </row>
    <row r="111" spans="1:3" x14ac:dyDescent="0.35">
      <c r="A111" s="16" t="s">
        <v>559</v>
      </c>
      <c r="B111" s="9" t="s">
        <v>557</v>
      </c>
      <c r="C111" s="9" t="s">
        <v>558</v>
      </c>
    </row>
    <row r="112" spans="1:3" x14ac:dyDescent="0.35">
      <c r="A112" s="16" t="s">
        <v>517</v>
      </c>
      <c r="B112" s="9" t="s">
        <v>516</v>
      </c>
      <c r="C112" s="9" t="s">
        <v>1465</v>
      </c>
    </row>
    <row r="113" spans="1:3" x14ac:dyDescent="0.35">
      <c r="A113" s="66" t="s">
        <v>1536</v>
      </c>
      <c r="B113" s="22" t="s">
        <v>1538</v>
      </c>
      <c r="C113" s="22" t="s">
        <v>1537</v>
      </c>
    </row>
    <row r="114" spans="1:3" x14ac:dyDescent="0.35">
      <c r="A114" s="16" t="s">
        <v>828</v>
      </c>
      <c r="B114" s="9" t="s">
        <v>826</v>
      </c>
      <c r="C114" s="9" t="s">
        <v>827</v>
      </c>
    </row>
    <row r="115" spans="1:3" x14ac:dyDescent="0.35">
      <c r="A115" s="16" t="s">
        <v>1601</v>
      </c>
      <c r="B115" s="9" t="s">
        <v>1602</v>
      </c>
      <c r="C115" s="9" t="s">
        <v>1604</v>
      </c>
    </row>
    <row r="116" spans="1:3" x14ac:dyDescent="0.35">
      <c r="A116" s="16" t="s">
        <v>852</v>
      </c>
      <c r="B116" s="9" t="s">
        <v>850</v>
      </c>
      <c r="C116" s="9" t="s">
        <v>851</v>
      </c>
    </row>
    <row r="117" spans="1:3" x14ac:dyDescent="0.35">
      <c r="A117" s="16" t="s">
        <v>849</v>
      </c>
      <c r="B117" s="9" t="s">
        <v>847</v>
      </c>
      <c r="C117" s="9" t="s">
        <v>848</v>
      </c>
    </row>
    <row r="118" spans="1:3" x14ac:dyDescent="0.35">
      <c r="A118" s="16" t="s">
        <v>825</v>
      </c>
      <c r="B118" s="9" t="s">
        <v>823</v>
      </c>
      <c r="C118" s="9" t="s">
        <v>824</v>
      </c>
    </row>
    <row r="119" spans="1:3" x14ac:dyDescent="0.35">
      <c r="A119" s="16" t="s">
        <v>975</v>
      </c>
      <c r="B119" s="9" t="s">
        <v>973</v>
      </c>
      <c r="C119" s="9" t="s">
        <v>974</v>
      </c>
    </row>
    <row r="120" spans="1:3" x14ac:dyDescent="0.35">
      <c r="A120" s="16" t="s">
        <v>520</v>
      </c>
      <c r="B120" s="9" t="s">
        <v>518</v>
      </c>
      <c r="C120" s="9" t="s">
        <v>519</v>
      </c>
    </row>
    <row r="121" spans="1:3" x14ac:dyDescent="0.35">
      <c r="A121" s="16" t="s">
        <v>506</v>
      </c>
      <c r="B121" s="9" t="s">
        <v>504</v>
      </c>
      <c r="C121" s="9" t="s">
        <v>505</v>
      </c>
    </row>
    <row r="122" spans="1:3" x14ac:dyDescent="0.35">
      <c r="A122" s="16" t="s">
        <v>732</v>
      </c>
      <c r="B122" s="9" t="s">
        <v>730</v>
      </c>
      <c r="C122" s="9" t="s">
        <v>731</v>
      </c>
    </row>
    <row r="123" spans="1:3" x14ac:dyDescent="0.35">
      <c r="A123" s="16" t="s">
        <v>972</v>
      </c>
      <c r="B123" s="9" t="s">
        <v>971</v>
      </c>
      <c r="C123" s="9" t="s">
        <v>1466</v>
      </c>
    </row>
    <row r="124" spans="1:3" x14ac:dyDescent="0.35">
      <c r="A124" s="16" t="s">
        <v>729</v>
      </c>
      <c r="B124" s="9" t="s">
        <v>727</v>
      </c>
      <c r="C124" s="9" t="s">
        <v>728</v>
      </c>
    </row>
    <row r="125" spans="1:3" x14ac:dyDescent="0.35">
      <c r="A125" s="16" t="s">
        <v>565</v>
      </c>
      <c r="B125" s="9" t="s">
        <v>563</v>
      </c>
      <c r="C125" s="9" t="s">
        <v>564</v>
      </c>
    </row>
    <row r="126" spans="1:3" x14ac:dyDescent="0.35">
      <c r="A126" s="16" t="s">
        <v>1506</v>
      </c>
      <c r="B126" s="9" t="s">
        <v>1507</v>
      </c>
      <c r="C126" s="9" t="s">
        <v>505</v>
      </c>
    </row>
    <row r="127" spans="1:3" x14ac:dyDescent="0.35">
      <c r="A127" s="16" t="s">
        <v>459</v>
      </c>
      <c r="B127" s="9" t="s">
        <v>1451</v>
      </c>
      <c r="C127" s="9" t="s">
        <v>1452</v>
      </c>
    </row>
    <row r="128" spans="1:3" x14ac:dyDescent="0.35">
      <c r="A128" s="16" t="s">
        <v>978</v>
      </c>
      <c r="B128" s="9" t="s">
        <v>976</v>
      </c>
      <c r="C128" s="9" t="s">
        <v>977</v>
      </c>
    </row>
    <row r="129" spans="1:3" x14ac:dyDescent="0.35">
      <c r="A129" s="16" t="s">
        <v>981</v>
      </c>
      <c r="B129" s="9" t="s">
        <v>979</v>
      </c>
      <c r="C129" s="9" t="s">
        <v>980</v>
      </c>
    </row>
    <row r="130" spans="1:3" x14ac:dyDescent="0.35">
      <c r="A130" s="16" t="s">
        <v>987</v>
      </c>
      <c r="B130" s="9" t="s">
        <v>985</v>
      </c>
      <c r="C130" s="9" t="s">
        <v>986</v>
      </c>
    </row>
    <row r="131" spans="1:3" x14ac:dyDescent="0.35">
      <c r="A131" s="16" t="s">
        <v>865</v>
      </c>
      <c r="B131" s="9" t="s">
        <v>863</v>
      </c>
      <c r="C131" s="9" t="s">
        <v>864</v>
      </c>
    </row>
    <row r="132" spans="1:3" x14ac:dyDescent="0.35">
      <c r="A132" s="16" t="s">
        <v>480</v>
      </c>
      <c r="B132" s="9" t="s">
        <v>478</v>
      </c>
      <c r="C132" s="9" t="s">
        <v>479</v>
      </c>
    </row>
    <row r="133" spans="1:3" x14ac:dyDescent="0.35">
      <c r="A133" s="16" t="s">
        <v>452</v>
      </c>
      <c r="B133" s="9" t="s">
        <v>450</v>
      </c>
      <c r="C133" s="9" t="s">
        <v>451</v>
      </c>
    </row>
    <row r="134" spans="1:3" x14ac:dyDescent="0.35">
      <c r="A134" s="16" t="s">
        <v>804</v>
      </c>
      <c r="B134" s="9" t="s">
        <v>802</v>
      </c>
      <c r="C134" s="9" t="s">
        <v>803</v>
      </c>
    </row>
    <row r="135" spans="1:3" x14ac:dyDescent="0.35">
      <c r="A135" s="16" t="s">
        <v>843</v>
      </c>
      <c r="B135" s="9" t="s">
        <v>841</v>
      </c>
      <c r="C135" s="9" t="s">
        <v>842</v>
      </c>
    </row>
    <row r="136" spans="1:3" x14ac:dyDescent="0.35">
      <c r="A136" s="16" t="s">
        <v>807</v>
      </c>
      <c r="B136" s="9" t="s">
        <v>805</v>
      </c>
      <c r="C136" s="9" t="s">
        <v>806</v>
      </c>
    </row>
    <row r="137" spans="1:3" x14ac:dyDescent="0.35">
      <c r="A137" s="16" t="s">
        <v>912</v>
      </c>
      <c r="B137" s="9" t="s">
        <v>910</v>
      </c>
      <c r="C137" s="9" t="s">
        <v>911</v>
      </c>
    </row>
    <row r="138" spans="1:3" x14ac:dyDescent="0.35">
      <c r="A138" s="16" t="s">
        <v>485</v>
      </c>
      <c r="B138" s="9" t="s">
        <v>483</v>
      </c>
      <c r="C138" s="9" t="s">
        <v>484</v>
      </c>
    </row>
    <row r="139" spans="1:3" x14ac:dyDescent="0.35">
      <c r="A139" s="16" t="s">
        <v>462</v>
      </c>
      <c r="B139" s="9" t="s">
        <v>460</v>
      </c>
      <c r="C139" s="9" t="s">
        <v>461</v>
      </c>
    </row>
    <row r="140" spans="1:3" x14ac:dyDescent="0.35">
      <c r="A140" s="16" t="s">
        <v>898</v>
      </c>
      <c r="B140" s="9" t="s">
        <v>1468</v>
      </c>
      <c r="C140" s="9" t="s">
        <v>1467</v>
      </c>
    </row>
    <row r="141" spans="1:3" x14ac:dyDescent="0.35">
      <c r="A141" s="16" t="s">
        <v>899</v>
      </c>
      <c r="B141" s="9" t="s">
        <v>1470</v>
      </c>
      <c r="C141" s="9" t="s">
        <v>1469</v>
      </c>
    </row>
    <row r="142" spans="1:3" x14ac:dyDescent="0.35">
      <c r="A142" s="16" t="s">
        <v>702</v>
      </c>
      <c r="B142" s="9" t="s">
        <v>700</v>
      </c>
      <c r="C142" s="9" t="s">
        <v>701</v>
      </c>
    </row>
    <row r="143" spans="1:3" x14ac:dyDescent="0.35">
      <c r="A143" s="16" t="s">
        <v>860</v>
      </c>
      <c r="B143" s="9" t="s">
        <v>859</v>
      </c>
      <c r="C143" s="9" t="s">
        <v>1463</v>
      </c>
    </row>
    <row r="144" spans="1:3" x14ac:dyDescent="0.35">
      <c r="A144" s="16" t="s">
        <v>708</v>
      </c>
      <c r="B144" s="9" t="s">
        <v>706</v>
      </c>
      <c r="C144" s="9" t="s">
        <v>707</v>
      </c>
    </row>
    <row r="145" spans="1:3" x14ac:dyDescent="0.35">
      <c r="A145" s="16" t="s">
        <v>632</v>
      </c>
      <c r="B145" s="9" t="s">
        <v>1477</v>
      </c>
      <c r="C145" s="9" t="s">
        <v>1478</v>
      </c>
    </row>
    <row r="146" spans="1:3" x14ac:dyDescent="0.35">
      <c r="A146" s="16" t="s">
        <v>255</v>
      </c>
      <c r="B146" s="9" t="s">
        <v>253</v>
      </c>
      <c r="C146" s="9" t="s">
        <v>1508</v>
      </c>
    </row>
    <row r="147" spans="1:3" x14ac:dyDescent="0.35">
      <c r="A147" s="16" t="s">
        <v>705</v>
      </c>
      <c r="B147" s="9" t="s">
        <v>703</v>
      </c>
      <c r="C147" s="9" t="s">
        <v>704</v>
      </c>
    </row>
    <row r="148" spans="1:3" x14ac:dyDescent="0.35">
      <c r="A148" s="16" t="s">
        <v>862</v>
      </c>
      <c r="B148" s="9" t="s">
        <v>861</v>
      </c>
      <c r="C148" s="9" t="s">
        <v>1509</v>
      </c>
    </row>
    <row r="149" spans="1:3" x14ac:dyDescent="0.35">
      <c r="A149" s="16" t="s">
        <v>628</v>
      </c>
      <c r="B149" s="9" t="s">
        <v>626</v>
      </c>
      <c r="C149" s="9" t="s">
        <v>627</v>
      </c>
    </row>
    <row r="150" spans="1:3" x14ac:dyDescent="0.35">
      <c r="A150" s="16" t="s">
        <v>625</v>
      </c>
      <c r="B150" s="9" t="s">
        <v>623</v>
      </c>
      <c r="C150" s="9" t="s">
        <v>624</v>
      </c>
    </row>
    <row r="151" spans="1:3" x14ac:dyDescent="0.35">
      <c r="A151" s="16" t="s">
        <v>990</v>
      </c>
      <c r="B151" s="9" t="s">
        <v>988</v>
      </c>
      <c r="C151" s="9" t="s">
        <v>989</v>
      </c>
    </row>
    <row r="152" spans="1:3" x14ac:dyDescent="0.35">
      <c r="A152" s="16" t="s">
        <v>491</v>
      </c>
      <c r="B152" s="9" t="s">
        <v>489</v>
      </c>
      <c r="C152" s="9" t="s">
        <v>490</v>
      </c>
    </row>
    <row r="153" spans="1:3" x14ac:dyDescent="0.35">
      <c r="A153" s="16" t="s">
        <v>696</v>
      </c>
      <c r="B153" s="9" t="s">
        <v>694</v>
      </c>
      <c r="C153" s="9" t="s">
        <v>695</v>
      </c>
    </row>
    <row r="154" spans="1:3" x14ac:dyDescent="0.35">
      <c r="A154" s="16" t="s">
        <v>687</v>
      </c>
      <c r="B154" s="9" t="s">
        <v>685</v>
      </c>
      <c r="C154" s="9" t="s">
        <v>686</v>
      </c>
    </row>
    <row r="155" spans="1:3" x14ac:dyDescent="0.35">
      <c r="A155" s="16" t="s">
        <v>690</v>
      </c>
      <c r="B155" s="9" t="s">
        <v>688</v>
      </c>
      <c r="C155" s="9" t="s">
        <v>689</v>
      </c>
    </row>
    <row r="156" spans="1:3" x14ac:dyDescent="0.35">
      <c r="A156" s="16" t="s">
        <v>831</v>
      </c>
      <c r="B156" s="9" t="s">
        <v>829</v>
      </c>
      <c r="C156" s="9" t="s">
        <v>830</v>
      </c>
    </row>
    <row r="157" spans="1:3" x14ac:dyDescent="0.35">
      <c r="A157" s="16" t="s">
        <v>855</v>
      </c>
      <c r="B157" s="9" t="s">
        <v>853</v>
      </c>
      <c r="C157" s="9" t="s">
        <v>854</v>
      </c>
    </row>
    <row r="158" spans="1:3" x14ac:dyDescent="0.35">
      <c r="A158" s="16" t="s">
        <v>455</v>
      </c>
      <c r="B158" s="9" t="s">
        <v>453</v>
      </c>
      <c r="C158" s="9" t="s">
        <v>454</v>
      </c>
    </row>
    <row r="159" spans="1:3" x14ac:dyDescent="0.35">
      <c r="A159" s="16" t="s">
        <v>458</v>
      </c>
      <c r="B159" s="9" t="s">
        <v>456</v>
      </c>
      <c r="C159" s="9" t="s">
        <v>457</v>
      </c>
    </row>
    <row r="160" spans="1:3" x14ac:dyDescent="0.35">
      <c r="A160" s="16" t="s">
        <v>747</v>
      </c>
      <c r="B160" s="9" t="s">
        <v>745</v>
      </c>
      <c r="C160" s="9" t="s">
        <v>746</v>
      </c>
    </row>
    <row r="161" spans="1:3" x14ac:dyDescent="0.35">
      <c r="A161" s="16" t="s">
        <v>544</v>
      </c>
      <c r="B161" s="9" t="s">
        <v>542</v>
      </c>
      <c r="C161" s="9" t="s">
        <v>543</v>
      </c>
    </row>
    <row r="162" spans="1:3" x14ac:dyDescent="0.35">
      <c r="A162" s="16" t="s">
        <v>645</v>
      </c>
      <c r="B162" s="9" t="s">
        <v>643</v>
      </c>
      <c r="C162" s="9" t="s">
        <v>644</v>
      </c>
    </row>
    <row r="163" spans="1:3" x14ac:dyDescent="0.35">
      <c r="A163" s="16" t="s">
        <v>693</v>
      </c>
      <c r="B163" s="9" t="s">
        <v>691</v>
      </c>
      <c r="C163" s="9" t="s">
        <v>692</v>
      </c>
    </row>
    <row r="164" spans="1:3" x14ac:dyDescent="0.35">
      <c r="A164" s="16" t="s">
        <v>599</v>
      </c>
      <c r="B164" s="9" t="s">
        <v>597</v>
      </c>
      <c r="C164" s="9" t="s">
        <v>598</v>
      </c>
    </row>
    <row r="165" spans="1:3" x14ac:dyDescent="0.35">
      <c r="A165" s="16" t="s">
        <v>735</v>
      </c>
      <c r="B165" s="9" t="s">
        <v>733</v>
      </c>
      <c r="C165" s="9" t="s">
        <v>734</v>
      </c>
    </row>
    <row r="166" spans="1:3" x14ac:dyDescent="0.35">
      <c r="A166" s="16" t="s">
        <v>738</v>
      </c>
      <c r="B166" s="9" t="s">
        <v>736</v>
      </c>
      <c r="C166" s="9" t="s">
        <v>737</v>
      </c>
    </row>
    <row r="167" spans="1:3" x14ac:dyDescent="0.35">
      <c r="A167" s="16" t="s">
        <v>681</v>
      </c>
      <c r="B167" s="9" t="s">
        <v>679</v>
      </c>
      <c r="C167" s="9" t="s">
        <v>680</v>
      </c>
    </row>
    <row r="168" spans="1:3" x14ac:dyDescent="0.35">
      <c r="A168" s="16" t="s">
        <v>678</v>
      </c>
      <c r="B168" s="9" t="s">
        <v>676</v>
      </c>
      <c r="C168" s="9" t="s">
        <v>677</v>
      </c>
    </row>
    <row r="169" spans="1:3" x14ac:dyDescent="0.35">
      <c r="A169" s="16" t="s">
        <v>1000</v>
      </c>
      <c r="B169" s="9" t="s">
        <v>999</v>
      </c>
      <c r="C169" s="9" t="s">
        <v>1483</v>
      </c>
    </row>
    <row r="170" spans="1:3" x14ac:dyDescent="0.35">
      <c r="A170" s="16" t="s">
        <v>684</v>
      </c>
      <c r="B170" s="9" t="s">
        <v>682</v>
      </c>
      <c r="C170" s="9" t="s">
        <v>683</v>
      </c>
    </row>
    <row r="171" spans="1:3" x14ac:dyDescent="0.35">
      <c r="A171" s="16" t="s">
        <v>743</v>
      </c>
      <c r="B171" s="9" t="s">
        <v>741</v>
      </c>
      <c r="C171" s="9" t="s">
        <v>742</v>
      </c>
    </row>
    <row r="172" spans="1:3" x14ac:dyDescent="0.35">
      <c r="A172" s="16" t="s">
        <v>488</v>
      </c>
      <c r="B172" s="9" t="s">
        <v>486</v>
      </c>
      <c r="C172" s="9" t="s">
        <v>487</v>
      </c>
    </row>
    <row r="173" spans="1:3" x14ac:dyDescent="0.35">
      <c r="A173" s="16" t="s">
        <v>602</v>
      </c>
      <c r="B173" s="9" t="s">
        <v>600</v>
      </c>
      <c r="C173" s="9" t="s">
        <v>601</v>
      </c>
    </row>
    <row r="174" spans="1:3" x14ac:dyDescent="0.35">
      <c r="A174" s="16" t="s">
        <v>717</v>
      </c>
      <c r="B174" s="9" t="s">
        <v>715</v>
      </c>
      <c r="C174" s="9" t="s">
        <v>716</v>
      </c>
    </row>
    <row r="175" spans="1:3" x14ac:dyDescent="0.35">
      <c r="A175" s="16" t="s">
        <v>883</v>
      </c>
      <c r="B175" s="9" t="s">
        <v>881</v>
      </c>
      <c r="C175" s="9" t="s">
        <v>882</v>
      </c>
    </row>
    <row r="176" spans="1:3" x14ac:dyDescent="0.35">
      <c r="A176" s="16" t="s">
        <v>466</v>
      </c>
      <c r="B176" s="9" t="s">
        <v>464</v>
      </c>
      <c r="C176" s="9" t="s">
        <v>465</v>
      </c>
    </row>
    <row r="177" spans="1:3" x14ac:dyDescent="0.35">
      <c r="A177" s="16" t="s">
        <v>469</v>
      </c>
      <c r="B177" s="9" t="s">
        <v>467</v>
      </c>
      <c r="C177" s="9" t="s">
        <v>468</v>
      </c>
    </row>
    <row r="178" spans="1:3" x14ac:dyDescent="0.35">
      <c r="A178" s="16" t="s">
        <v>474</v>
      </c>
      <c r="B178" s="9" t="s">
        <v>1510</v>
      </c>
      <c r="C178" s="9" t="s">
        <v>1511</v>
      </c>
    </row>
    <row r="179" spans="1:3" x14ac:dyDescent="0.35">
      <c r="A179" s="16" t="s">
        <v>473</v>
      </c>
      <c r="B179" s="9" t="s">
        <v>471</v>
      </c>
      <c r="C179" s="9" t="s">
        <v>472</v>
      </c>
    </row>
    <row r="180" spans="1:3" x14ac:dyDescent="0.35">
      <c r="A180" s="16" t="s">
        <v>463</v>
      </c>
      <c r="B180" s="9" t="s">
        <v>1484</v>
      </c>
      <c r="C180" s="9" t="s">
        <v>1485</v>
      </c>
    </row>
    <row r="181" spans="1:3" x14ac:dyDescent="0.35">
      <c r="A181" s="16" t="s">
        <v>675</v>
      </c>
      <c r="B181" s="9" t="s">
        <v>673</v>
      </c>
      <c r="C181" s="9" t="s">
        <v>674</v>
      </c>
    </row>
    <row r="182" spans="1:3" x14ac:dyDescent="0.35">
      <c r="A182" s="16" t="s">
        <v>868</v>
      </c>
      <c r="B182" s="9" t="s">
        <v>866</v>
      </c>
      <c r="C182" s="9" t="s">
        <v>867</v>
      </c>
    </row>
    <row r="183" spans="1:3" x14ac:dyDescent="0.35">
      <c r="A183" s="16" t="s">
        <v>886</v>
      </c>
      <c r="B183" s="9" t="s">
        <v>884</v>
      </c>
      <c r="C183" s="9" t="s">
        <v>885</v>
      </c>
    </row>
    <row r="184" spans="1:3" x14ac:dyDescent="0.35">
      <c r="A184" s="16" t="s">
        <v>753</v>
      </c>
      <c r="B184" s="9" t="s">
        <v>751</v>
      </c>
      <c r="C184" s="9" t="s">
        <v>752</v>
      </c>
    </row>
    <row r="185" spans="1:3" x14ac:dyDescent="0.35">
      <c r="A185" s="16" t="s">
        <v>434</v>
      </c>
      <c r="B185" s="9" t="s">
        <v>432</v>
      </c>
      <c r="C185" s="9" t="s">
        <v>433</v>
      </c>
    </row>
    <row r="186" spans="1:3" x14ac:dyDescent="0.35">
      <c r="A186" s="16" t="s">
        <v>425</v>
      </c>
      <c r="B186" s="9" t="s">
        <v>423</v>
      </c>
      <c r="C186" s="9" t="s">
        <v>424</v>
      </c>
    </row>
    <row r="187" spans="1:3" x14ac:dyDescent="0.35">
      <c r="A187" s="16" t="s">
        <v>1472</v>
      </c>
      <c r="B187" s="9" t="s">
        <v>1473</v>
      </c>
      <c r="C187" s="9" t="s">
        <v>1474</v>
      </c>
    </row>
    <row r="188" spans="1:3" x14ac:dyDescent="0.35">
      <c r="A188" s="16" t="s">
        <v>413</v>
      </c>
      <c r="B188" s="9" t="s">
        <v>411</v>
      </c>
      <c r="C188" s="9" t="s">
        <v>412</v>
      </c>
    </row>
    <row r="189" spans="1:3" x14ac:dyDescent="0.35">
      <c r="A189" s="16" t="s">
        <v>440</v>
      </c>
      <c r="B189" s="9" t="s">
        <v>438</v>
      </c>
      <c r="C189" s="9" t="s">
        <v>439</v>
      </c>
    </row>
    <row r="190" spans="1:3" x14ac:dyDescent="0.35">
      <c r="A190" s="16" t="s">
        <v>443</v>
      </c>
      <c r="B190" s="9" t="s">
        <v>441</v>
      </c>
      <c r="C190" s="9" t="s">
        <v>442</v>
      </c>
    </row>
    <row r="191" spans="1:3" x14ac:dyDescent="0.35">
      <c r="A191" s="16" t="s">
        <v>431</v>
      </c>
      <c r="B191" s="9" t="s">
        <v>429</v>
      </c>
      <c r="C191" s="9" t="s">
        <v>430</v>
      </c>
    </row>
    <row r="192" spans="1:3" x14ac:dyDescent="0.35">
      <c r="A192" s="16" t="s">
        <v>801</v>
      </c>
      <c r="B192" s="9" t="s">
        <v>799</v>
      </c>
      <c r="C192" s="9" t="s">
        <v>800</v>
      </c>
    </row>
    <row r="193" spans="1:3" x14ac:dyDescent="0.35">
      <c r="A193" s="16" t="s">
        <v>798</v>
      </c>
      <c r="B193" s="9" t="s">
        <v>796</v>
      </c>
      <c r="C193" s="9" t="s">
        <v>797</v>
      </c>
    </row>
    <row r="194" spans="1:3" x14ac:dyDescent="0.35">
      <c r="A194" s="16" t="s">
        <v>576</v>
      </c>
      <c r="B194" s="9" t="s">
        <v>574</v>
      </c>
      <c r="C194" s="9" t="s">
        <v>575</v>
      </c>
    </row>
    <row r="195" spans="1:3" x14ac:dyDescent="0.35">
      <c r="A195" s="16" t="s">
        <v>573</v>
      </c>
      <c r="B195" s="9" t="s">
        <v>1515</v>
      </c>
      <c r="C195" s="9" t="s">
        <v>572</v>
      </c>
    </row>
    <row r="196" spans="1:3" x14ac:dyDescent="0.35">
      <c r="A196" s="16" t="s">
        <v>780</v>
      </c>
      <c r="B196" s="9" t="s">
        <v>778</v>
      </c>
      <c r="C196" s="9" t="s">
        <v>779</v>
      </c>
    </row>
    <row r="197" spans="1:3" x14ac:dyDescent="0.35">
      <c r="A197" s="16" t="s">
        <v>783</v>
      </c>
      <c r="B197" s="9" t="s">
        <v>781</v>
      </c>
      <c r="C197" s="9" t="s">
        <v>782</v>
      </c>
    </row>
    <row r="198" spans="1:3" x14ac:dyDescent="0.35">
      <c r="A198" s="16" t="s">
        <v>789</v>
      </c>
      <c r="B198" s="9" t="s">
        <v>787</v>
      </c>
      <c r="C198" s="9" t="s">
        <v>788</v>
      </c>
    </row>
    <row r="199" spans="1:3" x14ac:dyDescent="0.35">
      <c r="A199" s="16" t="s">
        <v>893</v>
      </c>
      <c r="B199" s="9" t="s">
        <v>1518</v>
      </c>
      <c r="C199" s="9" t="s">
        <v>1517</v>
      </c>
    </row>
    <row r="200" spans="1:3" x14ac:dyDescent="0.35">
      <c r="A200" s="16" t="s">
        <v>786</v>
      </c>
      <c r="B200" s="9" t="s">
        <v>784</v>
      </c>
      <c r="C200" s="9" t="s">
        <v>785</v>
      </c>
    </row>
    <row r="201" spans="1:3" x14ac:dyDescent="0.35">
      <c r="A201" s="16" t="s">
        <v>858</v>
      </c>
      <c r="B201" s="9" t="s">
        <v>856</v>
      </c>
      <c r="C201" s="9" t="s">
        <v>857</v>
      </c>
    </row>
    <row r="202" spans="1:3" x14ac:dyDescent="0.35">
      <c r="A202" s="16" t="s">
        <v>816</v>
      </c>
      <c r="B202" s="9" t="s">
        <v>814</v>
      </c>
      <c r="C202" s="9" t="s">
        <v>815</v>
      </c>
    </row>
    <row r="203" spans="1:3" x14ac:dyDescent="0.35">
      <c r="A203" s="16" t="s">
        <v>813</v>
      </c>
      <c r="B203" s="9" t="s">
        <v>811</v>
      </c>
      <c r="C203" s="9" t="s">
        <v>812</v>
      </c>
    </row>
    <row r="204" spans="1:3" x14ac:dyDescent="0.35">
      <c r="A204" s="16" t="s">
        <v>889</v>
      </c>
      <c r="B204" s="9" t="s">
        <v>887</v>
      </c>
      <c r="C204" s="9" t="s">
        <v>888</v>
      </c>
    </row>
    <row r="205" spans="1:3" x14ac:dyDescent="0.35">
      <c r="A205" s="16" t="s">
        <v>819</v>
      </c>
      <c r="B205" s="9" t="s">
        <v>817</v>
      </c>
      <c r="C205" s="9" t="s">
        <v>818</v>
      </c>
    </row>
    <row r="206" spans="1:3" x14ac:dyDescent="0.35">
      <c r="A206" s="16" t="s">
        <v>822</v>
      </c>
      <c r="B206" s="9" t="s">
        <v>820</v>
      </c>
      <c r="C206" s="9" t="s">
        <v>821</v>
      </c>
    </row>
    <row r="207" spans="1:3" x14ac:dyDescent="0.35">
      <c r="A207" s="16" t="s">
        <v>765</v>
      </c>
      <c r="B207" s="9" t="s">
        <v>763</v>
      </c>
      <c r="C207" s="9" t="s">
        <v>764</v>
      </c>
    </row>
    <row r="208" spans="1:3" x14ac:dyDescent="0.35">
      <c r="A208" s="16" t="s">
        <v>768</v>
      </c>
      <c r="B208" s="9" t="s">
        <v>766</v>
      </c>
      <c r="C208" s="9" t="s">
        <v>767</v>
      </c>
    </row>
    <row r="209" spans="1:3" x14ac:dyDescent="0.35">
      <c r="A209" s="16" t="s">
        <v>437</v>
      </c>
      <c r="B209" s="9" t="s">
        <v>435</v>
      </c>
      <c r="C209" s="9" t="s">
        <v>436</v>
      </c>
    </row>
    <row r="210" spans="1:3" x14ac:dyDescent="0.35">
      <c r="A210" s="16" t="s">
        <v>771</v>
      </c>
      <c r="B210" s="9" t="s">
        <v>769</v>
      </c>
      <c r="C210" s="9" t="s">
        <v>770</v>
      </c>
    </row>
    <row r="211" spans="1:3" x14ac:dyDescent="0.35">
      <c r="A211" s="16" t="s">
        <v>792</v>
      </c>
      <c r="B211" s="9" t="s">
        <v>790</v>
      </c>
      <c r="C211" s="9" t="s">
        <v>791</v>
      </c>
    </row>
    <row r="212" spans="1:3" x14ac:dyDescent="0.35">
      <c r="A212" s="16" t="s">
        <v>795</v>
      </c>
      <c r="B212" s="9" t="s">
        <v>793</v>
      </c>
      <c r="C212" s="9" t="s">
        <v>794</v>
      </c>
    </row>
    <row r="213" spans="1:3" x14ac:dyDescent="0.35">
      <c r="A213" s="16" t="s">
        <v>756</v>
      </c>
      <c r="B213" s="9" t="s">
        <v>754</v>
      </c>
      <c r="C213" s="9" t="s">
        <v>755</v>
      </c>
    </row>
    <row r="214" spans="1:3" x14ac:dyDescent="0.35">
      <c r="A214" s="16" t="s">
        <v>762</v>
      </c>
      <c r="B214" s="9" t="s">
        <v>760</v>
      </c>
      <c r="C214" s="9" t="s">
        <v>761</v>
      </c>
    </row>
    <row r="215" spans="1:3" x14ac:dyDescent="0.35">
      <c r="A215" s="16" t="s">
        <v>759</v>
      </c>
      <c r="B215" s="9" t="s">
        <v>757</v>
      </c>
      <c r="C215" s="9" t="s">
        <v>758</v>
      </c>
    </row>
    <row r="216" spans="1:3" x14ac:dyDescent="0.35">
      <c r="A216" s="16" t="s">
        <v>774</v>
      </c>
      <c r="B216" s="9" t="s">
        <v>772</v>
      </c>
      <c r="C216" s="9" t="s">
        <v>773</v>
      </c>
    </row>
    <row r="217" spans="1:3" x14ac:dyDescent="0.35">
      <c r="A217" s="16" t="s">
        <v>428</v>
      </c>
      <c r="B217" s="9" t="s">
        <v>426</v>
      </c>
      <c r="C217" s="9" t="s">
        <v>427</v>
      </c>
    </row>
    <row r="218" spans="1:3" x14ac:dyDescent="0.35">
      <c r="A218" s="16" t="s">
        <v>422</v>
      </c>
      <c r="B218" s="9" t="s">
        <v>420</v>
      </c>
      <c r="C218" s="9" t="s">
        <v>421</v>
      </c>
    </row>
    <row r="219" spans="1:3" x14ac:dyDescent="0.35">
      <c r="A219" s="16" t="s">
        <v>777</v>
      </c>
      <c r="B219" s="9" t="s">
        <v>775</v>
      </c>
      <c r="C219" s="9" t="s">
        <v>776</v>
      </c>
    </row>
    <row r="220" spans="1:3" x14ac:dyDescent="0.35">
      <c r="A220" s="16" t="s">
        <v>419</v>
      </c>
      <c r="B220" s="9" t="s">
        <v>417</v>
      </c>
      <c r="C220" s="9" t="s">
        <v>418</v>
      </c>
    </row>
    <row r="221" spans="1:3" x14ac:dyDescent="0.35">
      <c r="A221" s="16" t="s">
        <v>532</v>
      </c>
      <c r="B221" s="9" t="s">
        <v>530</v>
      </c>
      <c r="C221" s="9" t="s">
        <v>531</v>
      </c>
    </row>
    <row r="222" spans="1:3" x14ac:dyDescent="0.35">
      <c r="A222" s="16" t="s">
        <v>538</v>
      </c>
      <c r="B222" s="9" t="s">
        <v>536</v>
      </c>
      <c r="C222" s="9" t="s">
        <v>537</v>
      </c>
    </row>
    <row r="223" spans="1:3" x14ac:dyDescent="0.35">
      <c r="A223" s="16" t="s">
        <v>535</v>
      </c>
      <c r="B223" s="9" t="s">
        <v>533</v>
      </c>
      <c r="C223" s="9" t="s">
        <v>534</v>
      </c>
    </row>
    <row r="224" spans="1:3" x14ac:dyDescent="0.35">
      <c r="A224" s="16" t="s">
        <v>541</v>
      </c>
      <c r="B224" s="9" t="s">
        <v>539</v>
      </c>
      <c r="C224" s="9" t="s">
        <v>540</v>
      </c>
    </row>
    <row r="225" spans="1:3" x14ac:dyDescent="0.35">
      <c r="A225" s="16" t="s">
        <v>640</v>
      </c>
      <c r="B225" s="9" t="s">
        <v>638</v>
      </c>
      <c r="C225" s="9" t="s">
        <v>639</v>
      </c>
    </row>
  </sheetData>
  <sortState xmlns:xlrd2="http://schemas.microsoft.com/office/spreadsheetml/2017/richdata2" ref="A2:G225">
    <sortCondition ref="A2:A225"/>
  </sortState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B5D02-70C6-4D57-AD53-B4D80A1A5640}">
  <sheetPr>
    <tabColor rgb="FF00B0F0"/>
  </sheetPr>
  <dimension ref="A1:CX692"/>
  <sheetViews>
    <sheetView topLeftCell="A442" zoomScaleNormal="100" workbookViewId="0">
      <selection activeCell="A461" sqref="A461:C461"/>
    </sheetView>
  </sheetViews>
  <sheetFormatPr defaultRowHeight="14.5" x14ac:dyDescent="0.35"/>
  <cols>
    <col min="1" max="1" width="20" style="57" customWidth="1"/>
    <col min="2" max="2" width="32.6328125" style="6" customWidth="1"/>
    <col min="3" max="3" width="98.90625" style="6" customWidth="1"/>
    <col min="4" max="4" width="16.08984375" style="26" customWidth="1"/>
    <col min="5" max="5" width="37.453125" style="26" bestFit="1" customWidth="1"/>
    <col min="6" max="6" width="26.36328125" customWidth="1"/>
    <col min="7" max="9" width="29.26953125" bestFit="1" customWidth="1"/>
    <col min="10" max="10" width="24.90625" bestFit="1" customWidth="1"/>
    <col min="11" max="11" width="13.36328125" bestFit="1" customWidth="1"/>
    <col min="12" max="12" width="42.90625" bestFit="1" customWidth="1"/>
    <col min="13" max="13" width="15" customWidth="1"/>
    <col min="14" max="14" width="18.54296875" customWidth="1"/>
    <col min="15" max="15" width="31" customWidth="1"/>
    <col min="16" max="16" width="23.26953125" bestFit="1" customWidth="1"/>
    <col min="17" max="17" width="22.1796875" bestFit="1" customWidth="1"/>
    <col min="18" max="18" width="9" bestFit="1" customWidth="1"/>
    <col min="19" max="19" width="19.1796875" bestFit="1" customWidth="1"/>
    <col min="20" max="20" width="22.1796875" customWidth="1"/>
    <col min="21" max="21" width="41.1796875" bestFit="1" customWidth="1"/>
    <col min="22" max="22" width="11" bestFit="1" customWidth="1"/>
    <col min="23" max="23" width="8.54296875" customWidth="1"/>
    <col min="24" max="24" width="19.6328125" bestFit="1" customWidth="1"/>
    <col min="25" max="25" width="18.08984375" bestFit="1" customWidth="1"/>
    <col min="26" max="26" width="29.54296875" bestFit="1" customWidth="1"/>
    <col min="27" max="27" width="8.54296875" bestFit="1" customWidth="1"/>
    <col min="28" max="28" width="17.26953125" bestFit="1" customWidth="1"/>
    <col min="29" max="29" width="10.453125" bestFit="1" customWidth="1"/>
    <col min="30" max="30" width="10.6328125" bestFit="1" customWidth="1"/>
    <col min="31" max="31" width="24.1796875" customWidth="1"/>
    <col min="32" max="32" width="22.26953125" customWidth="1"/>
    <col min="33" max="33" width="17.08984375" customWidth="1"/>
    <col min="34" max="34" width="31.90625" bestFit="1" customWidth="1"/>
    <col min="35" max="35" width="33.6328125" customWidth="1"/>
    <col min="36" max="36" width="44" customWidth="1"/>
    <col min="37" max="37" width="25.1796875" bestFit="1" customWidth="1"/>
    <col min="38" max="38" width="15.6328125" customWidth="1"/>
    <col min="39" max="39" width="14.26953125" bestFit="1" customWidth="1"/>
    <col min="40" max="40" width="14.453125" customWidth="1"/>
    <col min="41" max="41" width="13.453125" bestFit="1" customWidth="1"/>
    <col min="42" max="42" width="14.6328125" customWidth="1"/>
    <col min="43" max="43" width="14.1796875" customWidth="1"/>
    <col min="44" max="44" width="15.36328125" bestFit="1" customWidth="1"/>
    <col min="45" max="45" width="15" customWidth="1"/>
    <col min="46" max="46" width="22.81640625" customWidth="1"/>
  </cols>
  <sheetData>
    <row r="1" spans="1:50" ht="18.5" x14ac:dyDescent="0.45">
      <c r="A1" s="59" t="s">
        <v>1050</v>
      </c>
      <c r="B1" s="60" t="s">
        <v>1519</v>
      </c>
      <c r="C1" s="60" t="s">
        <v>1569</v>
      </c>
      <c r="D1" s="60" t="s">
        <v>97</v>
      </c>
      <c r="E1" s="60" t="s">
        <v>98</v>
      </c>
      <c r="F1" s="60" t="s">
        <v>1051</v>
      </c>
      <c r="G1" s="21" t="s">
        <v>96</v>
      </c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</row>
    <row r="2" spans="1:50" ht="18.5" x14ac:dyDescent="0.45">
      <c r="A2" s="79" t="s">
        <v>1597</v>
      </c>
      <c r="B2" s="80" t="s">
        <v>1599</v>
      </c>
      <c r="C2" s="80" t="s">
        <v>1598</v>
      </c>
      <c r="D2" s="81" t="s">
        <v>7</v>
      </c>
      <c r="E2" s="82" t="s">
        <v>5</v>
      </c>
      <c r="F2" t="s">
        <v>1071</v>
      </c>
      <c r="G2" s="83"/>
      <c r="H2" s="83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</row>
    <row r="3" spans="1:50" s="11" customFormat="1" ht="14.5" customHeight="1" x14ac:dyDescent="0.45">
      <c r="A3" s="79" t="s">
        <v>1597</v>
      </c>
      <c r="B3" s="80" t="s">
        <v>1599</v>
      </c>
      <c r="C3" s="80" t="s">
        <v>1598</v>
      </c>
      <c r="D3" s="81" t="s">
        <v>95</v>
      </c>
      <c r="E3" s="84" t="s">
        <v>1408</v>
      </c>
      <c r="F3" t="s">
        <v>1071</v>
      </c>
      <c r="G3" s="83"/>
      <c r="H3" s="8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</row>
    <row r="4" spans="1:50" x14ac:dyDescent="0.35">
      <c r="A4" s="79" t="s">
        <v>1597</v>
      </c>
      <c r="B4" s="80" t="s">
        <v>1599</v>
      </c>
      <c r="C4" s="80" t="s">
        <v>1598</v>
      </c>
      <c r="D4" s="81" t="s">
        <v>46</v>
      </c>
      <c r="E4" s="82" t="s">
        <v>44</v>
      </c>
      <c r="F4" t="s">
        <v>1071</v>
      </c>
      <c r="G4" s="83"/>
      <c r="H4" s="83"/>
    </row>
    <row r="5" spans="1:50" x14ac:dyDescent="0.35">
      <c r="A5" s="79" t="s">
        <v>1597</v>
      </c>
      <c r="B5" s="80" t="s">
        <v>1599</v>
      </c>
      <c r="C5" s="80" t="s">
        <v>1598</v>
      </c>
      <c r="D5" s="81" t="s">
        <v>53</v>
      </c>
      <c r="E5" s="82" t="s">
        <v>51</v>
      </c>
      <c r="F5" t="s">
        <v>1069</v>
      </c>
      <c r="G5" t="s">
        <v>1071</v>
      </c>
      <c r="H5" s="83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</row>
    <row r="6" spans="1:50" x14ac:dyDescent="0.35">
      <c r="A6" s="79" t="s">
        <v>1597</v>
      </c>
      <c r="B6" s="80" t="s">
        <v>1599</v>
      </c>
      <c r="C6" s="80" t="s">
        <v>1598</v>
      </c>
      <c r="D6" s="81" t="s">
        <v>62</v>
      </c>
      <c r="E6" s="84" t="s">
        <v>1083</v>
      </c>
      <c r="F6" t="s">
        <v>1071</v>
      </c>
      <c r="G6" s="83"/>
      <c r="H6" s="83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</row>
    <row r="7" spans="1:50" x14ac:dyDescent="0.35">
      <c r="A7" s="79" t="s">
        <v>1597</v>
      </c>
      <c r="B7" s="80" t="s">
        <v>1599</v>
      </c>
      <c r="C7" s="80" t="s">
        <v>1598</v>
      </c>
      <c r="D7" s="81" t="s">
        <v>65</v>
      </c>
      <c r="E7" s="82" t="s">
        <v>63</v>
      </c>
      <c r="F7" t="s">
        <v>1072</v>
      </c>
      <c r="G7" t="s">
        <v>1071</v>
      </c>
      <c r="H7" s="83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</row>
    <row r="8" spans="1:50" x14ac:dyDescent="0.35">
      <c r="A8" s="79" t="s">
        <v>1592</v>
      </c>
      <c r="B8" s="80" t="s">
        <v>1593</v>
      </c>
      <c r="C8" s="80" t="s">
        <v>1594</v>
      </c>
      <c r="D8" s="81" t="s">
        <v>7</v>
      </c>
      <c r="E8" s="82" t="s">
        <v>5</v>
      </c>
      <c r="F8" t="s">
        <v>1058</v>
      </c>
      <c r="G8" t="s">
        <v>1071</v>
      </c>
      <c r="H8" t="s">
        <v>1078</v>
      </c>
      <c r="I8" s="83"/>
      <c r="J8" s="83"/>
      <c r="K8" s="83"/>
      <c r="L8" s="83"/>
      <c r="M8" s="83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</row>
    <row r="9" spans="1:50" x14ac:dyDescent="0.35">
      <c r="A9" s="79" t="s">
        <v>1592</v>
      </c>
      <c r="B9" s="80" t="s">
        <v>1593</v>
      </c>
      <c r="C9" s="80" t="s">
        <v>1594</v>
      </c>
      <c r="D9" s="81" t="s">
        <v>95</v>
      </c>
      <c r="E9" s="84" t="s">
        <v>1408</v>
      </c>
      <c r="F9" t="s">
        <v>1056</v>
      </c>
      <c r="G9" t="s">
        <v>1058</v>
      </c>
      <c r="H9" t="s">
        <v>1071</v>
      </c>
      <c r="I9" t="s">
        <v>1078</v>
      </c>
      <c r="J9" s="83"/>
      <c r="K9" s="83"/>
      <c r="L9" s="83"/>
      <c r="M9" s="83"/>
      <c r="N9" s="83"/>
      <c r="O9" s="83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</row>
    <row r="10" spans="1:50" x14ac:dyDescent="0.35">
      <c r="A10" s="79" t="s">
        <v>1592</v>
      </c>
      <c r="B10" s="80" t="s">
        <v>1593</v>
      </c>
      <c r="C10" s="80" t="s">
        <v>1594</v>
      </c>
      <c r="D10" s="81" t="s">
        <v>17</v>
      </c>
      <c r="E10" s="82" t="s">
        <v>15</v>
      </c>
      <c r="F10" t="s">
        <v>1071</v>
      </c>
      <c r="G10" t="s">
        <v>1078</v>
      </c>
      <c r="H10" s="83"/>
      <c r="I10" s="83"/>
      <c r="J10" s="83"/>
      <c r="K10" s="83"/>
      <c r="L10" s="83"/>
      <c r="M10" s="83"/>
      <c r="N10" s="83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</row>
    <row r="11" spans="1:50" x14ac:dyDescent="0.35">
      <c r="A11" s="79" t="s">
        <v>1592</v>
      </c>
      <c r="B11" s="80" t="s">
        <v>1593</v>
      </c>
      <c r="C11" s="80" t="s">
        <v>1594</v>
      </c>
      <c r="D11" s="81" t="s">
        <v>28</v>
      </c>
      <c r="E11" s="82" t="s">
        <v>1020</v>
      </c>
      <c r="F11" t="s">
        <v>1056</v>
      </c>
      <c r="G11" t="s">
        <v>1071</v>
      </c>
      <c r="H11" s="83"/>
      <c r="I11" s="83"/>
      <c r="J11" s="83"/>
      <c r="K11" s="83"/>
      <c r="L11" s="83"/>
      <c r="M11" s="83"/>
      <c r="N11" s="83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</row>
    <row r="12" spans="1:50" x14ac:dyDescent="0.35">
      <c r="A12" s="79" t="s">
        <v>1592</v>
      </c>
      <c r="B12" s="80" t="s">
        <v>1593</v>
      </c>
      <c r="C12" s="80" t="s">
        <v>1594</v>
      </c>
      <c r="D12" s="81" t="s">
        <v>46</v>
      </c>
      <c r="E12" s="82" t="s">
        <v>44</v>
      </c>
      <c r="F12" t="s">
        <v>1071</v>
      </c>
      <c r="G12" t="s">
        <v>1078</v>
      </c>
      <c r="H12" s="83"/>
      <c r="I12" s="83"/>
      <c r="J12" s="83"/>
      <c r="K12" s="83"/>
      <c r="L12" s="83"/>
      <c r="M12" s="83"/>
      <c r="N12" s="83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</row>
    <row r="13" spans="1:50" x14ac:dyDescent="0.35">
      <c r="A13" s="79" t="s">
        <v>1592</v>
      </c>
      <c r="B13" s="80" t="s">
        <v>1593</v>
      </c>
      <c r="C13" s="80" t="s">
        <v>1594</v>
      </c>
      <c r="D13" s="81" t="s">
        <v>62</v>
      </c>
      <c r="E13" s="84" t="s">
        <v>1083</v>
      </c>
      <c r="F13" t="s">
        <v>1071</v>
      </c>
      <c r="G13" s="83"/>
      <c r="H13" s="83"/>
      <c r="I13" s="83"/>
      <c r="J13" s="83"/>
      <c r="K13" s="83"/>
      <c r="L13" s="83"/>
      <c r="M13" s="83"/>
      <c r="N13" s="83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</row>
    <row r="14" spans="1:50" x14ac:dyDescent="0.35">
      <c r="A14" s="79" t="s">
        <v>1592</v>
      </c>
      <c r="B14" s="80" t="s">
        <v>1593</v>
      </c>
      <c r="C14" s="80" t="s">
        <v>1594</v>
      </c>
      <c r="D14" s="81" t="s">
        <v>65</v>
      </c>
      <c r="E14" s="82" t="s">
        <v>63</v>
      </c>
      <c r="F14" t="s">
        <v>1071</v>
      </c>
      <c r="G14" s="83"/>
      <c r="H14" s="83"/>
      <c r="I14" s="83"/>
      <c r="J14" s="83"/>
      <c r="K14" s="83"/>
      <c r="L14" s="83"/>
      <c r="M14" s="83"/>
      <c r="N14" s="83"/>
    </row>
    <row r="15" spans="1:50" x14ac:dyDescent="0.35">
      <c r="A15" s="41" t="s">
        <v>211</v>
      </c>
      <c r="B15" s="15" t="s">
        <v>209</v>
      </c>
      <c r="C15" s="15" t="s">
        <v>210</v>
      </c>
      <c r="D15" s="25" t="s">
        <v>7</v>
      </c>
      <c r="E15" s="26" t="s">
        <v>5</v>
      </c>
      <c r="F15" t="s">
        <v>1416</v>
      </c>
      <c r="J15" t="s">
        <v>96</v>
      </c>
      <c r="K15" t="s">
        <v>96</v>
      </c>
      <c r="X15" s="10"/>
      <c r="Y15" s="10"/>
      <c r="Z15" s="10"/>
      <c r="AA15" s="10"/>
      <c r="AB15" s="10"/>
    </row>
    <row r="16" spans="1:50" x14ac:dyDescent="0.35">
      <c r="A16" s="41" t="s">
        <v>211</v>
      </c>
      <c r="B16" s="15" t="s">
        <v>209</v>
      </c>
      <c r="C16" s="15" t="s">
        <v>210</v>
      </c>
      <c r="D16" s="25" t="s">
        <v>95</v>
      </c>
      <c r="E16" s="58" t="s">
        <v>1408</v>
      </c>
      <c r="F16" s="19" t="s">
        <v>1068</v>
      </c>
      <c r="G16" t="s">
        <v>1071</v>
      </c>
      <c r="H16" t="s">
        <v>1410</v>
      </c>
      <c r="J16" t="s">
        <v>96</v>
      </c>
      <c r="K16" t="s">
        <v>96</v>
      </c>
    </row>
    <row r="17" spans="1:48" x14ac:dyDescent="0.35">
      <c r="A17" s="41" t="s">
        <v>211</v>
      </c>
      <c r="B17" s="15" t="s">
        <v>209</v>
      </c>
      <c r="C17" s="15" t="s">
        <v>210</v>
      </c>
      <c r="D17" s="25" t="s">
        <v>17</v>
      </c>
      <c r="E17" s="58" t="s">
        <v>15</v>
      </c>
      <c r="F17" t="s">
        <v>1071</v>
      </c>
      <c r="G17" s="10"/>
      <c r="J17" t="s">
        <v>96</v>
      </c>
      <c r="K17" t="s">
        <v>96</v>
      </c>
    </row>
    <row r="18" spans="1:48" x14ac:dyDescent="0.35">
      <c r="A18" s="41" t="s">
        <v>211</v>
      </c>
      <c r="B18" s="15" t="s">
        <v>209</v>
      </c>
      <c r="C18" s="15" t="s">
        <v>210</v>
      </c>
      <c r="D18" s="25" t="s">
        <v>1013</v>
      </c>
      <c r="E18" s="58" t="s">
        <v>1413</v>
      </c>
      <c r="F18" t="s">
        <v>1071</v>
      </c>
      <c r="J18" t="s">
        <v>96</v>
      </c>
      <c r="K18" t="s">
        <v>96</v>
      </c>
      <c r="L18" t="s">
        <v>96</v>
      </c>
      <c r="M18" t="s">
        <v>96</v>
      </c>
      <c r="N18" t="s">
        <v>96</v>
      </c>
      <c r="O18" t="s">
        <v>96</v>
      </c>
      <c r="P18" t="s">
        <v>96</v>
      </c>
      <c r="Q18" t="s">
        <v>96</v>
      </c>
      <c r="R18" t="s">
        <v>96</v>
      </c>
      <c r="S18" t="s">
        <v>96</v>
      </c>
      <c r="T18" t="s">
        <v>96</v>
      </c>
      <c r="U18" t="s">
        <v>96</v>
      </c>
      <c r="V18" t="s">
        <v>96</v>
      </c>
      <c r="W18" t="s">
        <v>96</v>
      </c>
    </row>
    <row r="19" spans="1:48" x14ac:dyDescent="0.35">
      <c r="A19" s="41" t="s">
        <v>211</v>
      </c>
      <c r="B19" s="15" t="s">
        <v>209</v>
      </c>
      <c r="C19" s="15" t="s">
        <v>210</v>
      </c>
      <c r="D19" s="25" t="s">
        <v>20</v>
      </c>
      <c r="E19" s="58" t="s">
        <v>18</v>
      </c>
      <c r="F19" t="s">
        <v>1071</v>
      </c>
      <c r="G19" s="10"/>
      <c r="H19" s="10"/>
      <c r="I19" s="10"/>
      <c r="J19" t="s">
        <v>96</v>
      </c>
      <c r="K19" t="s">
        <v>96</v>
      </c>
      <c r="L19" t="s">
        <v>96</v>
      </c>
      <c r="M19" t="s">
        <v>96</v>
      </c>
      <c r="N19" t="s">
        <v>96</v>
      </c>
      <c r="O19" t="s">
        <v>96</v>
      </c>
      <c r="P19" t="s">
        <v>96</v>
      </c>
      <c r="Q19" t="s">
        <v>96</v>
      </c>
      <c r="R19" t="s">
        <v>96</v>
      </c>
      <c r="S19" t="s">
        <v>96</v>
      </c>
      <c r="T19" t="s">
        <v>96</v>
      </c>
      <c r="U19" t="s">
        <v>96</v>
      </c>
      <c r="V19" t="s">
        <v>96</v>
      </c>
      <c r="W19" t="s">
        <v>96</v>
      </c>
    </row>
    <row r="20" spans="1:48" x14ac:dyDescent="0.35">
      <c r="A20" s="41" t="s">
        <v>211</v>
      </c>
      <c r="B20" s="15" t="s">
        <v>209</v>
      </c>
      <c r="C20" s="15" t="s">
        <v>210</v>
      </c>
      <c r="D20" s="25" t="s">
        <v>28</v>
      </c>
      <c r="E20" s="58" t="s">
        <v>1081</v>
      </c>
      <c r="F20" t="s">
        <v>1071</v>
      </c>
      <c r="G20" s="10"/>
      <c r="H20" s="10"/>
      <c r="J20" t="s">
        <v>96</v>
      </c>
      <c r="K20" t="s">
        <v>96</v>
      </c>
      <c r="L20" t="s">
        <v>96</v>
      </c>
      <c r="M20" t="s">
        <v>96</v>
      </c>
      <c r="N20" t="s">
        <v>96</v>
      </c>
      <c r="O20" t="s">
        <v>96</v>
      </c>
      <c r="P20" t="s">
        <v>96</v>
      </c>
      <c r="Q20" t="s">
        <v>96</v>
      </c>
      <c r="R20" t="s">
        <v>96</v>
      </c>
      <c r="S20" t="s">
        <v>96</v>
      </c>
      <c r="T20" t="s">
        <v>96</v>
      </c>
      <c r="U20" t="s">
        <v>96</v>
      </c>
      <c r="V20" t="s">
        <v>96</v>
      </c>
      <c r="W20" t="s">
        <v>96</v>
      </c>
    </row>
    <row r="21" spans="1:48" x14ac:dyDescent="0.35">
      <c r="A21" s="41" t="s">
        <v>211</v>
      </c>
      <c r="B21" s="15" t="s">
        <v>209</v>
      </c>
      <c r="C21" s="15" t="s">
        <v>210</v>
      </c>
      <c r="D21" s="25" t="s">
        <v>46</v>
      </c>
      <c r="E21" s="58" t="s">
        <v>1082</v>
      </c>
      <c r="F21" t="s">
        <v>1078</v>
      </c>
      <c r="G21" t="s">
        <v>1071</v>
      </c>
      <c r="J21" t="s">
        <v>96</v>
      </c>
      <c r="K21" t="s">
        <v>96</v>
      </c>
      <c r="L21" t="s">
        <v>96</v>
      </c>
      <c r="M21" t="s">
        <v>96</v>
      </c>
      <c r="N21" t="s">
        <v>96</v>
      </c>
      <c r="O21" t="s">
        <v>96</v>
      </c>
      <c r="P21" t="s">
        <v>96</v>
      </c>
      <c r="Q21" t="s">
        <v>96</v>
      </c>
      <c r="R21" t="s">
        <v>96</v>
      </c>
      <c r="S21" t="s">
        <v>96</v>
      </c>
      <c r="T21" t="s">
        <v>96</v>
      </c>
      <c r="U21" t="s">
        <v>96</v>
      </c>
      <c r="V21" t="s">
        <v>96</v>
      </c>
      <c r="W21" t="s">
        <v>96</v>
      </c>
    </row>
    <row r="22" spans="1:48" ht="14.5" customHeight="1" x14ac:dyDescent="0.35">
      <c r="A22" s="41" t="s">
        <v>211</v>
      </c>
      <c r="B22" s="15" t="s">
        <v>209</v>
      </c>
      <c r="C22" s="15" t="s">
        <v>210</v>
      </c>
      <c r="D22" s="25" t="s">
        <v>92</v>
      </c>
      <c r="E22" s="58" t="s">
        <v>1414</v>
      </c>
      <c r="F22" t="s">
        <v>1078</v>
      </c>
      <c r="H22" s="10"/>
      <c r="J22" t="s">
        <v>96</v>
      </c>
      <c r="K22" t="s">
        <v>96</v>
      </c>
      <c r="L22" t="s">
        <v>96</v>
      </c>
      <c r="M22" t="s">
        <v>96</v>
      </c>
      <c r="N22" t="s">
        <v>96</v>
      </c>
      <c r="O22" t="s">
        <v>96</v>
      </c>
      <c r="P22" t="s">
        <v>96</v>
      </c>
      <c r="Q22" t="s">
        <v>96</v>
      </c>
      <c r="R22" t="s">
        <v>96</v>
      </c>
      <c r="S22" t="s">
        <v>96</v>
      </c>
      <c r="T22" t="s">
        <v>96</v>
      </c>
      <c r="U22" t="s">
        <v>96</v>
      </c>
      <c r="V22" t="s">
        <v>96</v>
      </c>
      <c r="W22" t="s">
        <v>96</v>
      </c>
    </row>
    <row r="23" spans="1:48" x14ac:dyDescent="0.35">
      <c r="A23" s="41" t="s">
        <v>211</v>
      </c>
      <c r="B23" s="15" t="s">
        <v>209</v>
      </c>
      <c r="C23" s="15" t="s">
        <v>210</v>
      </c>
      <c r="D23" s="25" t="s">
        <v>1021</v>
      </c>
      <c r="E23" s="58" t="s">
        <v>1422</v>
      </c>
      <c r="F23" t="s">
        <v>1071</v>
      </c>
      <c r="J23" t="s">
        <v>96</v>
      </c>
      <c r="K23" t="s">
        <v>96</v>
      </c>
      <c r="L23" t="s">
        <v>96</v>
      </c>
      <c r="M23" t="s">
        <v>96</v>
      </c>
      <c r="N23" t="s">
        <v>96</v>
      </c>
      <c r="O23" t="s">
        <v>96</v>
      </c>
      <c r="P23" t="s">
        <v>96</v>
      </c>
      <c r="Q23" t="s">
        <v>96</v>
      </c>
      <c r="R23" t="s">
        <v>96</v>
      </c>
      <c r="S23" t="s">
        <v>96</v>
      </c>
      <c r="T23" t="s">
        <v>96</v>
      </c>
      <c r="U23" t="s">
        <v>96</v>
      </c>
      <c r="V23" t="s">
        <v>96</v>
      </c>
      <c r="W23" t="s">
        <v>96</v>
      </c>
    </row>
    <row r="24" spans="1:48" x14ac:dyDescent="0.35">
      <c r="A24" s="41" t="s">
        <v>211</v>
      </c>
      <c r="B24" s="15" t="s">
        <v>209</v>
      </c>
      <c r="C24" s="15" t="s">
        <v>210</v>
      </c>
      <c r="D24" s="25" t="s">
        <v>68</v>
      </c>
      <c r="E24" s="58" t="s">
        <v>66</v>
      </c>
      <c r="F24" t="s">
        <v>1071</v>
      </c>
      <c r="I24" s="10"/>
      <c r="J24" t="s">
        <v>96</v>
      </c>
      <c r="K24" t="s">
        <v>96</v>
      </c>
      <c r="L24" t="s">
        <v>96</v>
      </c>
      <c r="M24" t="s">
        <v>96</v>
      </c>
      <c r="N24" t="s">
        <v>96</v>
      </c>
      <c r="O24" t="s">
        <v>96</v>
      </c>
      <c r="P24" t="s">
        <v>96</v>
      </c>
      <c r="Q24" t="s">
        <v>96</v>
      </c>
      <c r="R24" t="s">
        <v>96</v>
      </c>
      <c r="S24" t="s">
        <v>96</v>
      </c>
      <c r="T24" t="s">
        <v>96</v>
      </c>
      <c r="U24" t="s">
        <v>96</v>
      </c>
      <c r="V24" t="s">
        <v>96</v>
      </c>
      <c r="W24" t="s">
        <v>96</v>
      </c>
    </row>
    <row r="25" spans="1:48" x14ac:dyDescent="0.35">
      <c r="A25" s="41" t="s">
        <v>229</v>
      </c>
      <c r="B25" s="15" t="s">
        <v>227</v>
      </c>
      <c r="C25" s="15" t="s">
        <v>228</v>
      </c>
      <c r="D25" s="25" t="s">
        <v>1</v>
      </c>
      <c r="E25" s="58" t="s">
        <v>0</v>
      </c>
      <c r="F25" t="s">
        <v>1060</v>
      </c>
      <c r="G25" t="s">
        <v>1071</v>
      </c>
      <c r="AC25" t="s">
        <v>96</v>
      </c>
      <c r="AD25" t="s">
        <v>96</v>
      </c>
      <c r="AE25" t="s">
        <v>96</v>
      </c>
      <c r="AF25" t="s">
        <v>96</v>
      </c>
      <c r="AG25" t="s">
        <v>96</v>
      </c>
      <c r="AH25" t="s">
        <v>96</v>
      </c>
      <c r="AI25" t="s">
        <v>96</v>
      </c>
      <c r="AJ25" t="s">
        <v>96</v>
      </c>
      <c r="AK25" t="s">
        <v>96</v>
      </c>
      <c r="AL25" t="s">
        <v>96</v>
      </c>
      <c r="AM25" t="s">
        <v>96</v>
      </c>
      <c r="AN25" t="s">
        <v>96</v>
      </c>
      <c r="AO25" t="s">
        <v>96</v>
      </c>
      <c r="AP25" t="s">
        <v>96</v>
      </c>
      <c r="AQ25" t="s">
        <v>96</v>
      </c>
      <c r="AR25" t="s">
        <v>96</v>
      </c>
      <c r="AS25" t="s">
        <v>96</v>
      </c>
      <c r="AT25" t="s">
        <v>96</v>
      </c>
    </row>
    <row r="26" spans="1:48" x14ac:dyDescent="0.35">
      <c r="A26" s="41" t="s">
        <v>229</v>
      </c>
      <c r="B26" s="15" t="s">
        <v>227</v>
      </c>
      <c r="C26" s="15" t="s">
        <v>228</v>
      </c>
      <c r="D26" s="25" t="s">
        <v>95</v>
      </c>
      <c r="E26" s="58" t="s">
        <v>1408</v>
      </c>
      <c r="F26" t="s">
        <v>1056</v>
      </c>
      <c r="G26" t="s">
        <v>1060</v>
      </c>
      <c r="H26" t="s">
        <v>1071</v>
      </c>
      <c r="I26" t="s">
        <v>1412</v>
      </c>
      <c r="J26" t="s">
        <v>1065</v>
      </c>
      <c r="AC26" t="s">
        <v>96</v>
      </c>
      <c r="AD26" t="s">
        <v>96</v>
      </c>
      <c r="AE26" t="s">
        <v>96</v>
      </c>
      <c r="AF26" t="s">
        <v>96</v>
      </c>
      <c r="AG26" t="s">
        <v>96</v>
      </c>
      <c r="AH26" t="s">
        <v>96</v>
      </c>
      <c r="AI26" t="s">
        <v>96</v>
      </c>
      <c r="AJ26" t="s">
        <v>96</v>
      </c>
      <c r="AK26" t="s">
        <v>96</v>
      </c>
      <c r="AL26" t="s">
        <v>96</v>
      </c>
      <c r="AM26" t="s">
        <v>96</v>
      </c>
      <c r="AN26" t="s">
        <v>96</v>
      </c>
      <c r="AO26" t="s">
        <v>96</v>
      </c>
      <c r="AP26" t="s">
        <v>96</v>
      </c>
      <c r="AQ26" t="s">
        <v>96</v>
      </c>
      <c r="AR26" t="s">
        <v>96</v>
      </c>
      <c r="AS26" t="s">
        <v>96</v>
      </c>
      <c r="AT26" t="s">
        <v>96</v>
      </c>
    </row>
    <row r="27" spans="1:48" x14ac:dyDescent="0.35">
      <c r="A27" s="41" t="s">
        <v>229</v>
      </c>
      <c r="B27" s="15" t="s">
        <v>227</v>
      </c>
      <c r="C27" s="15" t="s">
        <v>228</v>
      </c>
      <c r="D27" s="25" t="s">
        <v>17</v>
      </c>
      <c r="E27" s="58" t="s">
        <v>15</v>
      </c>
      <c r="F27" t="s">
        <v>1058</v>
      </c>
      <c r="G27" t="s">
        <v>1060</v>
      </c>
      <c r="H27" t="s">
        <v>1071</v>
      </c>
      <c r="I27" t="s">
        <v>1078</v>
      </c>
      <c r="AC27" t="s">
        <v>96</v>
      </c>
      <c r="AD27" t="s">
        <v>96</v>
      </c>
      <c r="AE27" t="s">
        <v>96</v>
      </c>
      <c r="AF27" t="s">
        <v>96</v>
      </c>
      <c r="AG27" t="s">
        <v>96</v>
      </c>
      <c r="AH27" t="s">
        <v>96</v>
      </c>
      <c r="AI27" t="s">
        <v>96</v>
      </c>
      <c r="AJ27" t="s">
        <v>96</v>
      </c>
      <c r="AK27" t="s">
        <v>96</v>
      </c>
      <c r="AL27" t="s">
        <v>96</v>
      </c>
      <c r="AM27" t="s">
        <v>96</v>
      </c>
      <c r="AN27" t="s">
        <v>96</v>
      </c>
      <c r="AO27" t="s">
        <v>96</v>
      </c>
      <c r="AP27" t="s">
        <v>96</v>
      </c>
      <c r="AQ27" t="s">
        <v>96</v>
      </c>
      <c r="AR27" t="s">
        <v>96</v>
      </c>
      <c r="AS27" t="s">
        <v>96</v>
      </c>
      <c r="AT27" t="s">
        <v>96</v>
      </c>
    </row>
    <row r="28" spans="1:48" x14ac:dyDescent="0.35">
      <c r="A28" s="41" t="s">
        <v>229</v>
      </c>
      <c r="B28" s="15" t="s">
        <v>227</v>
      </c>
      <c r="C28" s="15" t="s">
        <v>228</v>
      </c>
      <c r="D28" s="25" t="s">
        <v>1013</v>
      </c>
      <c r="E28" s="58" t="s">
        <v>1413</v>
      </c>
      <c r="F28" t="s">
        <v>1060</v>
      </c>
      <c r="G28" t="s">
        <v>1065</v>
      </c>
      <c r="H28" t="s">
        <v>1071</v>
      </c>
      <c r="AC28" t="s">
        <v>96</v>
      </c>
      <c r="AD28" t="s">
        <v>96</v>
      </c>
      <c r="AE28" t="s">
        <v>96</v>
      </c>
      <c r="AF28" t="s">
        <v>96</v>
      </c>
      <c r="AG28" t="s">
        <v>96</v>
      </c>
      <c r="AH28" t="s">
        <v>96</v>
      </c>
      <c r="AI28" t="s">
        <v>96</v>
      </c>
      <c r="AJ28" t="s">
        <v>96</v>
      </c>
      <c r="AK28" t="s">
        <v>96</v>
      </c>
      <c r="AL28" t="s">
        <v>96</v>
      </c>
      <c r="AM28" t="s">
        <v>96</v>
      </c>
      <c r="AN28" t="s">
        <v>96</v>
      </c>
      <c r="AO28" t="s">
        <v>96</v>
      </c>
      <c r="AP28" t="s">
        <v>96</v>
      </c>
      <c r="AQ28" t="s">
        <v>96</v>
      </c>
      <c r="AR28" t="s">
        <v>96</v>
      </c>
      <c r="AS28" t="s">
        <v>96</v>
      </c>
      <c r="AT28" t="s">
        <v>96</v>
      </c>
    </row>
    <row r="29" spans="1:48" x14ac:dyDescent="0.35">
      <c r="A29" s="41" t="s">
        <v>229</v>
      </c>
      <c r="B29" s="15" t="s">
        <v>227</v>
      </c>
      <c r="C29" s="15" t="s">
        <v>228</v>
      </c>
      <c r="D29" s="25" t="s">
        <v>13</v>
      </c>
      <c r="E29" s="58" t="s">
        <v>11</v>
      </c>
      <c r="F29" t="s">
        <v>1065</v>
      </c>
      <c r="G29" s="18" t="s">
        <v>1071</v>
      </c>
      <c r="H29" t="s">
        <v>1543</v>
      </c>
      <c r="I29" t="s">
        <v>1541</v>
      </c>
      <c r="J29" s="10"/>
      <c r="AC29" t="s">
        <v>96</v>
      </c>
      <c r="AD29" t="s">
        <v>96</v>
      </c>
      <c r="AE29" t="s">
        <v>96</v>
      </c>
      <c r="AF29" t="s">
        <v>96</v>
      </c>
      <c r="AG29" t="s">
        <v>96</v>
      </c>
      <c r="AH29" t="s">
        <v>96</v>
      </c>
      <c r="AI29" t="s">
        <v>96</v>
      </c>
      <c r="AJ29" t="s">
        <v>96</v>
      </c>
      <c r="AK29" t="s">
        <v>96</v>
      </c>
      <c r="AL29" t="s">
        <v>96</v>
      </c>
      <c r="AM29" t="s">
        <v>96</v>
      </c>
      <c r="AN29" t="s">
        <v>96</v>
      </c>
      <c r="AO29" t="s">
        <v>96</v>
      </c>
      <c r="AP29" t="s">
        <v>96</v>
      </c>
      <c r="AQ29" t="s">
        <v>96</v>
      </c>
      <c r="AR29" t="s">
        <v>96</v>
      </c>
      <c r="AS29" t="s">
        <v>96</v>
      </c>
      <c r="AT29" t="s">
        <v>96</v>
      </c>
    </row>
    <row r="30" spans="1:48" x14ac:dyDescent="0.35">
      <c r="A30" s="41" t="s">
        <v>229</v>
      </c>
      <c r="B30" s="15" t="s">
        <v>227</v>
      </c>
      <c r="C30" s="15" t="s">
        <v>228</v>
      </c>
      <c r="D30" s="25" t="s">
        <v>20</v>
      </c>
      <c r="E30" s="58" t="s">
        <v>18</v>
      </c>
      <c r="F30" t="s">
        <v>1058</v>
      </c>
      <c r="G30" t="s">
        <v>1421</v>
      </c>
      <c r="H30" t="s">
        <v>1071</v>
      </c>
      <c r="I30" t="s">
        <v>1078</v>
      </c>
      <c r="J30" s="10"/>
      <c r="AC30" t="s">
        <v>96</v>
      </c>
      <c r="AD30" t="s">
        <v>96</v>
      </c>
      <c r="AE30" t="s">
        <v>96</v>
      </c>
      <c r="AF30" t="s">
        <v>96</v>
      </c>
      <c r="AG30" t="s">
        <v>96</v>
      </c>
      <c r="AH30" t="s">
        <v>96</v>
      </c>
      <c r="AI30" t="s">
        <v>96</v>
      </c>
      <c r="AJ30" t="s">
        <v>96</v>
      </c>
      <c r="AK30" t="s">
        <v>96</v>
      </c>
      <c r="AL30" t="s">
        <v>96</v>
      </c>
      <c r="AM30" t="s">
        <v>96</v>
      </c>
      <c r="AN30" t="s">
        <v>96</v>
      </c>
      <c r="AO30" t="s">
        <v>96</v>
      </c>
      <c r="AP30" t="s">
        <v>96</v>
      </c>
      <c r="AQ30" t="s">
        <v>96</v>
      </c>
      <c r="AR30" t="s">
        <v>96</v>
      </c>
      <c r="AS30" t="s">
        <v>96</v>
      </c>
      <c r="AT30" t="s">
        <v>96</v>
      </c>
    </row>
    <row r="31" spans="1:48" x14ac:dyDescent="0.35">
      <c r="A31" s="41" t="s">
        <v>229</v>
      </c>
      <c r="B31" s="15" t="s">
        <v>227</v>
      </c>
      <c r="C31" s="15" t="s">
        <v>228</v>
      </c>
      <c r="D31" s="25" t="s">
        <v>28</v>
      </c>
      <c r="E31" s="58" t="s">
        <v>1081</v>
      </c>
      <c r="F31" t="s">
        <v>1056</v>
      </c>
      <c r="G31" t="s">
        <v>1060</v>
      </c>
      <c r="H31" t="s">
        <v>1071</v>
      </c>
      <c r="I31" s="10"/>
      <c r="AC31" t="s">
        <v>96</v>
      </c>
      <c r="AD31" t="s">
        <v>96</v>
      </c>
      <c r="AE31" t="s">
        <v>96</v>
      </c>
      <c r="AF31" t="s">
        <v>96</v>
      </c>
      <c r="AG31" t="s">
        <v>96</v>
      </c>
      <c r="AH31" t="s">
        <v>96</v>
      </c>
      <c r="AI31" t="s">
        <v>96</v>
      </c>
      <c r="AJ31" t="s">
        <v>96</v>
      </c>
      <c r="AK31" t="s">
        <v>96</v>
      </c>
      <c r="AL31" t="s">
        <v>96</v>
      </c>
      <c r="AM31" t="s">
        <v>96</v>
      </c>
      <c r="AN31" t="s">
        <v>96</v>
      </c>
      <c r="AO31" t="s">
        <v>96</v>
      </c>
      <c r="AP31" t="s">
        <v>96</v>
      </c>
      <c r="AQ31" t="s">
        <v>96</v>
      </c>
      <c r="AR31" t="s">
        <v>96</v>
      </c>
      <c r="AS31" t="s">
        <v>96</v>
      </c>
      <c r="AT31" t="s">
        <v>96</v>
      </c>
      <c r="AU31" t="s">
        <v>96</v>
      </c>
      <c r="AV31" t="s">
        <v>96</v>
      </c>
    </row>
    <row r="32" spans="1:48" x14ac:dyDescent="0.35">
      <c r="A32" s="41" t="s">
        <v>229</v>
      </c>
      <c r="B32" s="15" t="s">
        <v>227</v>
      </c>
      <c r="C32" s="15" t="s">
        <v>228</v>
      </c>
      <c r="D32" s="25" t="s">
        <v>46</v>
      </c>
      <c r="E32" s="58" t="s">
        <v>1082</v>
      </c>
      <c r="F32" s="19" t="s">
        <v>1056</v>
      </c>
      <c r="G32" t="s">
        <v>1058</v>
      </c>
      <c r="H32" t="s">
        <v>1060</v>
      </c>
      <c r="I32" t="s">
        <v>1065</v>
      </c>
      <c r="J32" t="s">
        <v>1071</v>
      </c>
    </row>
    <row r="33" spans="1:28" x14ac:dyDescent="0.35">
      <c r="A33" s="41" t="s">
        <v>229</v>
      </c>
      <c r="B33" s="15" t="s">
        <v>227</v>
      </c>
      <c r="C33" s="15" t="s">
        <v>228</v>
      </c>
      <c r="D33" s="25" t="s">
        <v>92</v>
      </c>
      <c r="E33" s="58" t="s">
        <v>1414</v>
      </c>
      <c r="F33" s="19" t="s">
        <v>1065</v>
      </c>
      <c r="G33" t="s">
        <v>1078</v>
      </c>
      <c r="H33" t="s">
        <v>1416</v>
      </c>
      <c r="I33" s="10"/>
    </row>
    <row r="34" spans="1:28" x14ac:dyDescent="0.35">
      <c r="A34" s="41" t="s">
        <v>229</v>
      </c>
      <c r="B34" s="15" t="s">
        <v>227</v>
      </c>
      <c r="C34" s="15" t="s">
        <v>228</v>
      </c>
      <c r="D34" s="25" t="s">
        <v>62</v>
      </c>
      <c r="E34" s="58" t="s">
        <v>1083</v>
      </c>
      <c r="F34" t="s">
        <v>1071</v>
      </c>
      <c r="H34" s="10"/>
      <c r="I34" s="10"/>
      <c r="J34" s="10"/>
    </row>
    <row r="35" spans="1:28" x14ac:dyDescent="0.35">
      <c r="A35" s="41" t="s">
        <v>229</v>
      </c>
      <c r="B35" s="15" t="s">
        <v>227</v>
      </c>
      <c r="C35" s="15" t="s">
        <v>228</v>
      </c>
      <c r="D35" s="25" t="s">
        <v>1021</v>
      </c>
      <c r="E35" s="58" t="s">
        <v>1422</v>
      </c>
      <c r="F35" t="s">
        <v>1060</v>
      </c>
      <c r="G35" t="s">
        <v>1071</v>
      </c>
    </row>
    <row r="36" spans="1:28" x14ac:dyDescent="0.35">
      <c r="A36" s="41" t="s">
        <v>229</v>
      </c>
      <c r="B36" s="15" t="s">
        <v>227</v>
      </c>
      <c r="C36" s="15" t="s">
        <v>228</v>
      </c>
      <c r="D36" s="25" t="s">
        <v>68</v>
      </c>
      <c r="E36" s="58" t="s">
        <v>66</v>
      </c>
      <c r="F36" t="s">
        <v>1060</v>
      </c>
      <c r="G36" t="s">
        <v>1071</v>
      </c>
      <c r="I36" s="10"/>
      <c r="J36" s="10"/>
    </row>
    <row r="37" spans="1:28" x14ac:dyDescent="0.35">
      <c r="A37" s="41" t="s">
        <v>1558</v>
      </c>
      <c r="B37" s="15" t="s">
        <v>206</v>
      </c>
      <c r="C37" s="15" t="s">
        <v>1567</v>
      </c>
      <c r="D37" s="25" t="s">
        <v>4</v>
      </c>
      <c r="E37" s="26" t="s">
        <v>2</v>
      </c>
      <c r="F37" s="18" t="s">
        <v>1425</v>
      </c>
      <c r="X37" t="s">
        <v>96</v>
      </c>
      <c r="Y37" t="s">
        <v>96</v>
      </c>
      <c r="Z37" t="s">
        <v>96</v>
      </c>
      <c r="AA37" t="s">
        <v>96</v>
      </c>
      <c r="AB37" t="s">
        <v>96</v>
      </c>
    </row>
    <row r="38" spans="1:28" x14ac:dyDescent="0.35">
      <c r="A38" s="41" t="s">
        <v>1558</v>
      </c>
      <c r="B38" s="15" t="s">
        <v>206</v>
      </c>
      <c r="C38" s="15" t="s">
        <v>1567</v>
      </c>
      <c r="D38" s="25" t="s">
        <v>7</v>
      </c>
      <c r="E38" s="26" t="s">
        <v>5</v>
      </c>
      <c r="F38" t="s">
        <v>1056</v>
      </c>
      <c r="G38" t="s">
        <v>1058</v>
      </c>
      <c r="H38" t="s">
        <v>1071</v>
      </c>
      <c r="I38" t="s">
        <v>1078</v>
      </c>
      <c r="X38" t="s">
        <v>96</v>
      </c>
      <c r="Y38" t="s">
        <v>96</v>
      </c>
      <c r="Z38" t="s">
        <v>96</v>
      </c>
      <c r="AA38" t="s">
        <v>96</v>
      </c>
      <c r="AB38" t="s">
        <v>96</v>
      </c>
    </row>
    <row r="39" spans="1:28" x14ac:dyDescent="0.35">
      <c r="A39" s="41" t="s">
        <v>1558</v>
      </c>
      <c r="B39" s="15" t="s">
        <v>206</v>
      </c>
      <c r="C39" s="15" t="s">
        <v>1567</v>
      </c>
      <c r="D39" s="25" t="s">
        <v>95</v>
      </c>
      <c r="E39" s="58" t="s">
        <v>1408</v>
      </c>
      <c r="F39" t="s">
        <v>1072</v>
      </c>
      <c r="X39" t="s">
        <v>96</v>
      </c>
      <c r="Y39" t="s">
        <v>96</v>
      </c>
      <c r="Z39" t="s">
        <v>96</v>
      </c>
      <c r="AA39" t="s">
        <v>96</v>
      </c>
      <c r="AB39" t="s">
        <v>96</v>
      </c>
    </row>
    <row r="40" spans="1:28" x14ac:dyDescent="0.35">
      <c r="A40" s="41" t="s">
        <v>1558</v>
      </c>
      <c r="B40" s="15" t="s">
        <v>206</v>
      </c>
      <c r="C40" s="15" t="s">
        <v>1567</v>
      </c>
      <c r="D40" s="27" t="s">
        <v>1013</v>
      </c>
      <c r="E40" s="58" t="s">
        <v>1413</v>
      </c>
      <c r="F40" t="s">
        <v>1065</v>
      </c>
      <c r="G40" t="s">
        <v>1071</v>
      </c>
      <c r="X40" t="s">
        <v>96</v>
      </c>
      <c r="Y40" t="s">
        <v>96</v>
      </c>
      <c r="Z40" t="s">
        <v>96</v>
      </c>
      <c r="AA40" t="s">
        <v>96</v>
      </c>
      <c r="AB40" t="s">
        <v>96</v>
      </c>
    </row>
    <row r="41" spans="1:28" x14ac:dyDescent="0.35">
      <c r="A41" s="41" t="s">
        <v>1558</v>
      </c>
      <c r="B41" s="15" t="s">
        <v>206</v>
      </c>
      <c r="C41" s="15" t="s">
        <v>1567</v>
      </c>
      <c r="D41" s="25" t="s">
        <v>20</v>
      </c>
      <c r="E41" s="26" t="s">
        <v>18</v>
      </c>
      <c r="F41" t="s">
        <v>1058</v>
      </c>
      <c r="G41" t="s">
        <v>1071</v>
      </c>
      <c r="H41" t="s">
        <v>1078</v>
      </c>
      <c r="X41" t="s">
        <v>96</v>
      </c>
      <c r="Y41" t="s">
        <v>96</v>
      </c>
      <c r="Z41" t="s">
        <v>96</v>
      </c>
      <c r="AA41" t="s">
        <v>96</v>
      </c>
      <c r="AB41" t="s">
        <v>96</v>
      </c>
    </row>
    <row r="42" spans="1:28" x14ac:dyDescent="0.35">
      <c r="A42" s="41" t="s">
        <v>1558</v>
      </c>
      <c r="B42" s="15" t="s">
        <v>206</v>
      </c>
      <c r="C42" s="15" t="s">
        <v>1567</v>
      </c>
      <c r="D42" s="25" t="s">
        <v>28</v>
      </c>
      <c r="E42" s="26" t="s">
        <v>1020</v>
      </c>
      <c r="F42" t="s">
        <v>1056</v>
      </c>
      <c r="G42" t="s">
        <v>1058</v>
      </c>
      <c r="H42" t="s">
        <v>1071</v>
      </c>
      <c r="X42" t="s">
        <v>96</v>
      </c>
      <c r="Y42" t="s">
        <v>96</v>
      </c>
      <c r="Z42" t="s">
        <v>96</v>
      </c>
      <c r="AA42" t="s">
        <v>96</v>
      </c>
      <c r="AB42" t="s">
        <v>96</v>
      </c>
    </row>
    <row r="43" spans="1:28" x14ac:dyDescent="0.35">
      <c r="A43" s="41" t="s">
        <v>1558</v>
      </c>
      <c r="B43" s="15" t="s">
        <v>206</v>
      </c>
      <c r="C43" s="15" t="s">
        <v>1567</v>
      </c>
      <c r="D43" s="25" t="s">
        <v>46</v>
      </c>
      <c r="E43" s="26" t="s">
        <v>44</v>
      </c>
      <c r="F43" t="s">
        <v>1056</v>
      </c>
      <c r="G43" t="s">
        <v>1058</v>
      </c>
      <c r="H43" t="s">
        <v>1065</v>
      </c>
      <c r="I43" t="s">
        <v>1071</v>
      </c>
      <c r="J43" t="s">
        <v>1078</v>
      </c>
      <c r="X43" t="s">
        <v>96</v>
      </c>
      <c r="Y43" t="s">
        <v>96</v>
      </c>
      <c r="Z43" t="s">
        <v>96</v>
      </c>
      <c r="AA43" t="s">
        <v>96</v>
      </c>
      <c r="AB43" t="s">
        <v>96</v>
      </c>
    </row>
    <row r="44" spans="1:28" x14ac:dyDescent="0.35">
      <c r="A44" s="41" t="s">
        <v>1558</v>
      </c>
      <c r="B44" s="15" t="s">
        <v>206</v>
      </c>
      <c r="C44" s="15" t="s">
        <v>1567</v>
      </c>
      <c r="D44" s="25" t="s">
        <v>92</v>
      </c>
      <c r="E44" s="26" t="s">
        <v>1022</v>
      </c>
      <c r="F44" t="s">
        <v>1071</v>
      </c>
    </row>
    <row r="45" spans="1:28" x14ac:dyDescent="0.35">
      <c r="A45" s="41" t="s">
        <v>1558</v>
      </c>
      <c r="B45" s="15" t="s">
        <v>206</v>
      </c>
      <c r="C45" s="15" t="s">
        <v>1567</v>
      </c>
      <c r="D45" s="25" t="s">
        <v>62</v>
      </c>
      <c r="E45" s="58" t="s">
        <v>1083</v>
      </c>
      <c r="F45" t="s">
        <v>1071</v>
      </c>
    </row>
    <row r="46" spans="1:28" x14ac:dyDescent="0.35">
      <c r="A46" s="41" t="s">
        <v>205</v>
      </c>
      <c r="B46" s="15" t="s">
        <v>203</v>
      </c>
      <c r="C46" s="15" t="s">
        <v>204</v>
      </c>
      <c r="D46" s="25" t="s">
        <v>95</v>
      </c>
      <c r="E46" s="58" t="s">
        <v>1408</v>
      </c>
      <c r="F46" t="s">
        <v>1056</v>
      </c>
      <c r="G46" t="s">
        <v>1060</v>
      </c>
      <c r="H46" t="s">
        <v>1071</v>
      </c>
      <c r="I46" t="s">
        <v>1412</v>
      </c>
    </row>
    <row r="47" spans="1:28" x14ac:dyDescent="0.35">
      <c r="A47" s="41" t="s">
        <v>205</v>
      </c>
      <c r="B47" s="15" t="s">
        <v>203</v>
      </c>
      <c r="C47" s="15" t="s">
        <v>204</v>
      </c>
      <c r="D47" s="25" t="s">
        <v>17</v>
      </c>
      <c r="E47" s="26" t="s">
        <v>15</v>
      </c>
      <c r="F47" t="s">
        <v>1058</v>
      </c>
      <c r="G47" t="s">
        <v>1060</v>
      </c>
      <c r="H47" t="s">
        <v>1071</v>
      </c>
      <c r="I47" t="s">
        <v>1078</v>
      </c>
    </row>
    <row r="48" spans="1:28" x14ac:dyDescent="0.35">
      <c r="A48" s="41" t="s">
        <v>205</v>
      </c>
      <c r="B48" s="15" t="s">
        <v>203</v>
      </c>
      <c r="C48" s="15" t="s">
        <v>204</v>
      </c>
      <c r="D48" s="27" t="s">
        <v>1013</v>
      </c>
      <c r="E48" s="58" t="s">
        <v>1413</v>
      </c>
      <c r="F48" t="s">
        <v>1060</v>
      </c>
      <c r="G48" t="s">
        <v>1065</v>
      </c>
      <c r="H48" t="s">
        <v>1071</v>
      </c>
      <c r="I48" t="s">
        <v>1078</v>
      </c>
    </row>
    <row r="49" spans="1:50" x14ac:dyDescent="0.35">
      <c r="A49" s="41" t="s">
        <v>205</v>
      </c>
      <c r="B49" s="15" t="s">
        <v>203</v>
      </c>
      <c r="C49" s="15" t="s">
        <v>204</v>
      </c>
      <c r="D49" s="25" t="s">
        <v>20</v>
      </c>
      <c r="E49" s="26" t="s">
        <v>18</v>
      </c>
      <c r="F49" t="s">
        <v>1058</v>
      </c>
      <c r="G49" t="s">
        <v>1421</v>
      </c>
      <c r="H49" t="s">
        <v>1071</v>
      </c>
      <c r="I49" t="s">
        <v>1078</v>
      </c>
    </row>
    <row r="50" spans="1:50" x14ac:dyDescent="0.35">
      <c r="A50" s="41" t="s">
        <v>205</v>
      </c>
      <c r="B50" s="15" t="s">
        <v>203</v>
      </c>
      <c r="C50" s="15" t="s">
        <v>204</v>
      </c>
      <c r="D50" s="25" t="s">
        <v>28</v>
      </c>
      <c r="E50" s="58" t="s">
        <v>1081</v>
      </c>
      <c r="F50" t="s">
        <v>1056</v>
      </c>
      <c r="G50" t="s">
        <v>1060</v>
      </c>
      <c r="H50" t="s">
        <v>1071</v>
      </c>
    </row>
    <row r="51" spans="1:50" x14ac:dyDescent="0.35">
      <c r="A51" s="41" t="s">
        <v>205</v>
      </c>
      <c r="B51" s="15" t="s">
        <v>203</v>
      </c>
      <c r="C51" s="15" t="s">
        <v>204</v>
      </c>
      <c r="D51" s="25" t="s">
        <v>43</v>
      </c>
      <c r="E51" s="26" t="s">
        <v>41</v>
      </c>
      <c r="F51" t="s">
        <v>1058</v>
      </c>
      <c r="G51" t="s">
        <v>1060</v>
      </c>
      <c r="H51" t="s">
        <v>1071</v>
      </c>
      <c r="I51" t="s">
        <v>1078</v>
      </c>
    </row>
    <row r="52" spans="1:50" x14ac:dyDescent="0.35">
      <c r="A52" s="41" t="s">
        <v>205</v>
      </c>
      <c r="B52" s="15" t="s">
        <v>203</v>
      </c>
      <c r="C52" s="15" t="s">
        <v>204</v>
      </c>
      <c r="D52" s="25" t="s">
        <v>46</v>
      </c>
      <c r="E52" s="26" t="s">
        <v>44</v>
      </c>
      <c r="F52" s="19" t="s">
        <v>1056</v>
      </c>
      <c r="G52" t="s">
        <v>1058</v>
      </c>
      <c r="H52" t="s">
        <v>1060</v>
      </c>
      <c r="I52" t="s">
        <v>1065</v>
      </c>
      <c r="J52" t="s">
        <v>1078</v>
      </c>
      <c r="K52" t="s">
        <v>1071</v>
      </c>
    </row>
    <row r="53" spans="1:50" x14ac:dyDescent="0.35">
      <c r="A53" s="41" t="s">
        <v>205</v>
      </c>
      <c r="B53" s="15" t="s">
        <v>203</v>
      </c>
      <c r="C53" s="15" t="s">
        <v>204</v>
      </c>
      <c r="D53" s="25" t="s">
        <v>92</v>
      </c>
      <c r="E53" s="26" t="s">
        <v>1022</v>
      </c>
      <c r="F53" s="19" t="s">
        <v>1065</v>
      </c>
      <c r="G53" t="s">
        <v>1426</v>
      </c>
      <c r="H53" t="s">
        <v>1078</v>
      </c>
      <c r="I53" t="s">
        <v>1071</v>
      </c>
    </row>
    <row r="54" spans="1:50" x14ac:dyDescent="0.35">
      <c r="A54" s="41" t="s">
        <v>205</v>
      </c>
      <c r="B54" s="15" t="s">
        <v>203</v>
      </c>
      <c r="C54" s="15" t="s">
        <v>204</v>
      </c>
      <c r="D54" s="27" t="s">
        <v>1021</v>
      </c>
      <c r="E54" s="28" t="s">
        <v>1429</v>
      </c>
      <c r="F54" t="s">
        <v>1056</v>
      </c>
      <c r="G54" t="s">
        <v>1058</v>
      </c>
      <c r="H54" t="s">
        <v>1060</v>
      </c>
      <c r="I54" s="19" t="s">
        <v>1065</v>
      </c>
      <c r="J54" t="s">
        <v>1071</v>
      </c>
      <c r="K54" t="s">
        <v>1078</v>
      </c>
    </row>
    <row r="55" spans="1:50" x14ac:dyDescent="0.35">
      <c r="A55" s="41" t="s">
        <v>205</v>
      </c>
      <c r="B55" s="15" t="s">
        <v>203</v>
      </c>
      <c r="C55" s="15" t="s">
        <v>204</v>
      </c>
      <c r="D55" s="25" t="s">
        <v>68</v>
      </c>
      <c r="E55" s="26" t="s">
        <v>66</v>
      </c>
      <c r="F55" t="s">
        <v>1056</v>
      </c>
      <c r="G55" t="s">
        <v>1058</v>
      </c>
      <c r="H55" t="s">
        <v>1060</v>
      </c>
      <c r="I55" t="s">
        <v>1071</v>
      </c>
    </row>
    <row r="56" spans="1:50" x14ac:dyDescent="0.35">
      <c r="A56" s="41" t="s">
        <v>214</v>
      </c>
      <c r="B56" s="15" t="s">
        <v>212</v>
      </c>
      <c r="C56" s="15" t="s">
        <v>213</v>
      </c>
      <c r="D56" s="25" t="s">
        <v>95</v>
      </c>
      <c r="E56" s="58" t="s">
        <v>1408</v>
      </c>
      <c r="F56" t="s">
        <v>1056</v>
      </c>
      <c r="G56" t="s">
        <v>1071</v>
      </c>
      <c r="H56" t="s">
        <v>1412</v>
      </c>
      <c r="K56" t="s">
        <v>96</v>
      </c>
      <c r="L56" t="s">
        <v>96</v>
      </c>
      <c r="M56" t="s">
        <v>96</v>
      </c>
      <c r="N56" t="s">
        <v>96</v>
      </c>
      <c r="O56" t="s">
        <v>96</v>
      </c>
      <c r="P56" t="s">
        <v>96</v>
      </c>
      <c r="Q56" t="s">
        <v>96</v>
      </c>
      <c r="R56" t="s">
        <v>96</v>
      </c>
      <c r="S56" t="s">
        <v>96</v>
      </c>
      <c r="T56" t="s">
        <v>96</v>
      </c>
      <c r="U56" t="s">
        <v>96</v>
      </c>
      <c r="V56" t="s">
        <v>96</v>
      </c>
      <c r="W56" t="s">
        <v>96</v>
      </c>
    </row>
    <row r="57" spans="1:50" x14ac:dyDescent="0.35">
      <c r="A57" s="41" t="s">
        <v>214</v>
      </c>
      <c r="B57" s="15" t="s">
        <v>212</v>
      </c>
      <c r="C57" s="15" t="s">
        <v>213</v>
      </c>
      <c r="D57" s="25" t="s">
        <v>17</v>
      </c>
      <c r="E57" s="58" t="s">
        <v>15</v>
      </c>
      <c r="F57" t="s">
        <v>1058</v>
      </c>
      <c r="G57" t="s">
        <v>1078</v>
      </c>
      <c r="K57" t="s">
        <v>96</v>
      </c>
      <c r="L57" t="s">
        <v>96</v>
      </c>
      <c r="M57" t="s">
        <v>96</v>
      </c>
      <c r="N57" t="s">
        <v>96</v>
      </c>
      <c r="O57" t="s">
        <v>96</v>
      </c>
      <c r="P57" t="s">
        <v>96</v>
      </c>
      <c r="Q57" t="s">
        <v>96</v>
      </c>
      <c r="R57" t="s">
        <v>96</v>
      </c>
      <c r="S57" t="s">
        <v>96</v>
      </c>
      <c r="T57" t="s">
        <v>96</v>
      </c>
      <c r="U57" t="s">
        <v>96</v>
      </c>
      <c r="V57" t="s">
        <v>96</v>
      </c>
      <c r="W57" t="s">
        <v>96</v>
      </c>
      <c r="AC57" t="s">
        <v>96</v>
      </c>
      <c r="AD57" t="s">
        <v>96</v>
      </c>
      <c r="AE57" t="s">
        <v>96</v>
      </c>
      <c r="AF57" t="s">
        <v>96</v>
      </c>
      <c r="AG57" t="s">
        <v>96</v>
      </c>
      <c r="AH57" t="s">
        <v>96</v>
      </c>
      <c r="AI57" t="s">
        <v>96</v>
      </c>
      <c r="AJ57" t="s">
        <v>96</v>
      </c>
      <c r="AK57" t="s">
        <v>96</v>
      </c>
      <c r="AL57" t="s">
        <v>96</v>
      </c>
      <c r="AM57" t="s">
        <v>96</v>
      </c>
      <c r="AN57" t="s">
        <v>96</v>
      </c>
      <c r="AO57" t="s">
        <v>96</v>
      </c>
      <c r="AP57" t="s">
        <v>96</v>
      </c>
      <c r="AQ57" t="s">
        <v>96</v>
      </c>
      <c r="AR57" t="s">
        <v>96</v>
      </c>
      <c r="AS57" t="s">
        <v>96</v>
      </c>
      <c r="AT57" t="s">
        <v>96</v>
      </c>
      <c r="AU57" t="s">
        <v>96</v>
      </c>
      <c r="AV57" t="s">
        <v>96</v>
      </c>
      <c r="AW57" t="s">
        <v>96</v>
      </c>
      <c r="AX57" t="s">
        <v>96</v>
      </c>
    </row>
    <row r="58" spans="1:50" x14ac:dyDescent="0.35">
      <c r="A58" s="41" t="s">
        <v>214</v>
      </c>
      <c r="B58" s="15" t="s">
        <v>212</v>
      </c>
      <c r="C58" s="15" t="s">
        <v>213</v>
      </c>
      <c r="D58" s="25" t="s">
        <v>1013</v>
      </c>
      <c r="E58" s="58" t="s">
        <v>1413</v>
      </c>
      <c r="F58" t="s">
        <v>1065</v>
      </c>
      <c r="G58" t="s">
        <v>1071</v>
      </c>
      <c r="K58" t="s">
        <v>96</v>
      </c>
      <c r="L58" t="s">
        <v>96</v>
      </c>
      <c r="M58" t="s">
        <v>96</v>
      </c>
      <c r="N58" t="s">
        <v>96</v>
      </c>
      <c r="O58" t="s">
        <v>96</v>
      </c>
      <c r="P58" t="s">
        <v>96</v>
      </c>
      <c r="Q58" t="s">
        <v>96</v>
      </c>
      <c r="R58" t="s">
        <v>96</v>
      </c>
      <c r="S58" t="s">
        <v>96</v>
      </c>
      <c r="T58" t="s">
        <v>96</v>
      </c>
      <c r="U58" t="s">
        <v>96</v>
      </c>
      <c r="V58" t="s">
        <v>96</v>
      </c>
      <c r="W58" t="s">
        <v>96</v>
      </c>
      <c r="AC58" t="s">
        <v>96</v>
      </c>
      <c r="AD58" t="s">
        <v>96</v>
      </c>
      <c r="AE58" t="s">
        <v>96</v>
      </c>
      <c r="AF58" t="s">
        <v>96</v>
      </c>
      <c r="AG58" t="s">
        <v>96</v>
      </c>
      <c r="AH58" t="s">
        <v>96</v>
      </c>
      <c r="AI58" t="s">
        <v>96</v>
      </c>
      <c r="AJ58" t="s">
        <v>96</v>
      </c>
      <c r="AK58" t="s">
        <v>96</v>
      </c>
      <c r="AL58" t="s">
        <v>96</v>
      </c>
      <c r="AM58" t="s">
        <v>96</v>
      </c>
      <c r="AN58" t="s">
        <v>96</v>
      </c>
      <c r="AO58" t="s">
        <v>96</v>
      </c>
      <c r="AP58" t="s">
        <v>96</v>
      </c>
      <c r="AQ58" t="s">
        <v>96</v>
      </c>
      <c r="AR58" t="s">
        <v>96</v>
      </c>
      <c r="AS58" t="s">
        <v>96</v>
      </c>
      <c r="AT58" t="s">
        <v>96</v>
      </c>
      <c r="AU58" t="s">
        <v>96</v>
      </c>
      <c r="AV58" t="s">
        <v>96</v>
      </c>
      <c r="AW58" t="s">
        <v>96</v>
      </c>
      <c r="AX58" t="s">
        <v>96</v>
      </c>
    </row>
    <row r="59" spans="1:50" x14ac:dyDescent="0.35">
      <c r="A59" s="41" t="s">
        <v>214</v>
      </c>
      <c r="B59" s="15" t="s">
        <v>212</v>
      </c>
      <c r="C59" s="15" t="s">
        <v>213</v>
      </c>
      <c r="D59" s="25" t="s">
        <v>20</v>
      </c>
      <c r="E59" s="58" t="s">
        <v>18</v>
      </c>
      <c r="F59" t="s">
        <v>1058</v>
      </c>
      <c r="G59" t="s">
        <v>1071</v>
      </c>
      <c r="H59" t="s">
        <v>1078</v>
      </c>
      <c r="K59" t="s">
        <v>96</v>
      </c>
      <c r="L59" t="s">
        <v>96</v>
      </c>
      <c r="M59" t="s">
        <v>96</v>
      </c>
      <c r="N59" t="s">
        <v>96</v>
      </c>
      <c r="O59" t="s">
        <v>96</v>
      </c>
      <c r="P59" t="s">
        <v>96</v>
      </c>
      <c r="Q59" t="s">
        <v>96</v>
      </c>
      <c r="R59" t="s">
        <v>96</v>
      </c>
      <c r="S59" t="s">
        <v>96</v>
      </c>
      <c r="T59" t="s">
        <v>96</v>
      </c>
      <c r="U59" t="s">
        <v>96</v>
      </c>
      <c r="V59" t="s">
        <v>96</v>
      </c>
      <c r="W59" t="s">
        <v>96</v>
      </c>
      <c r="AC59" t="s">
        <v>96</v>
      </c>
      <c r="AD59" t="s">
        <v>96</v>
      </c>
      <c r="AE59" t="s">
        <v>96</v>
      </c>
      <c r="AF59" t="s">
        <v>96</v>
      </c>
      <c r="AG59" t="s">
        <v>96</v>
      </c>
      <c r="AH59" t="s">
        <v>96</v>
      </c>
      <c r="AI59" t="s">
        <v>96</v>
      </c>
      <c r="AJ59" t="s">
        <v>96</v>
      </c>
      <c r="AK59" t="s">
        <v>96</v>
      </c>
      <c r="AL59" t="s">
        <v>96</v>
      </c>
      <c r="AM59" t="s">
        <v>96</v>
      </c>
      <c r="AN59" t="s">
        <v>96</v>
      </c>
      <c r="AO59" t="s">
        <v>96</v>
      </c>
      <c r="AP59" t="s">
        <v>96</v>
      </c>
      <c r="AQ59" t="s">
        <v>96</v>
      </c>
      <c r="AR59" t="s">
        <v>96</v>
      </c>
      <c r="AS59" t="s">
        <v>96</v>
      </c>
      <c r="AT59" t="s">
        <v>96</v>
      </c>
      <c r="AU59" t="s">
        <v>96</v>
      </c>
      <c r="AV59" t="s">
        <v>96</v>
      </c>
      <c r="AW59" t="s">
        <v>96</v>
      </c>
      <c r="AX59" t="s">
        <v>96</v>
      </c>
    </row>
    <row r="60" spans="1:50" x14ac:dyDescent="0.35">
      <c r="A60" s="41" t="s">
        <v>214</v>
      </c>
      <c r="B60" s="15" t="s">
        <v>212</v>
      </c>
      <c r="C60" s="15" t="s">
        <v>213</v>
      </c>
      <c r="D60" s="25" t="s">
        <v>28</v>
      </c>
      <c r="E60" s="58" t="s">
        <v>1081</v>
      </c>
      <c r="F60" t="s">
        <v>1056</v>
      </c>
      <c r="G60" t="s">
        <v>1071</v>
      </c>
      <c r="K60" t="s">
        <v>96</v>
      </c>
      <c r="L60" t="s">
        <v>96</v>
      </c>
      <c r="M60" t="s">
        <v>96</v>
      </c>
      <c r="N60" t="s">
        <v>96</v>
      </c>
      <c r="O60" t="s">
        <v>96</v>
      </c>
      <c r="P60" t="s">
        <v>96</v>
      </c>
      <c r="Q60" t="s">
        <v>96</v>
      </c>
      <c r="R60" t="s">
        <v>96</v>
      </c>
      <c r="S60" t="s">
        <v>96</v>
      </c>
      <c r="T60" t="s">
        <v>96</v>
      </c>
      <c r="U60" t="s">
        <v>96</v>
      </c>
      <c r="V60" t="s">
        <v>96</v>
      </c>
      <c r="W60" t="s">
        <v>96</v>
      </c>
      <c r="AC60" t="s">
        <v>96</v>
      </c>
      <c r="AD60" t="s">
        <v>96</v>
      </c>
      <c r="AE60" t="s">
        <v>96</v>
      </c>
      <c r="AF60" t="s">
        <v>96</v>
      </c>
      <c r="AG60" t="s">
        <v>96</v>
      </c>
      <c r="AH60" t="s">
        <v>96</v>
      </c>
      <c r="AI60" t="s">
        <v>96</v>
      </c>
      <c r="AJ60" t="s">
        <v>96</v>
      </c>
      <c r="AK60" t="s">
        <v>96</v>
      </c>
      <c r="AL60" t="s">
        <v>96</v>
      </c>
      <c r="AM60" t="s">
        <v>96</v>
      </c>
      <c r="AN60" t="s">
        <v>96</v>
      </c>
      <c r="AO60" t="s">
        <v>96</v>
      </c>
      <c r="AP60" t="s">
        <v>96</v>
      </c>
      <c r="AQ60" t="s">
        <v>96</v>
      </c>
      <c r="AR60" t="s">
        <v>96</v>
      </c>
      <c r="AS60" t="s">
        <v>96</v>
      </c>
      <c r="AT60" t="s">
        <v>96</v>
      </c>
      <c r="AU60" t="s">
        <v>96</v>
      </c>
      <c r="AV60" t="s">
        <v>96</v>
      </c>
      <c r="AW60" t="s">
        <v>96</v>
      </c>
      <c r="AX60" t="s">
        <v>96</v>
      </c>
    </row>
    <row r="61" spans="1:50" x14ac:dyDescent="0.35">
      <c r="A61" s="41" t="s">
        <v>214</v>
      </c>
      <c r="B61" s="15" t="s">
        <v>212</v>
      </c>
      <c r="C61" s="15" t="s">
        <v>213</v>
      </c>
      <c r="D61" s="25" t="s">
        <v>43</v>
      </c>
      <c r="E61" s="58" t="s">
        <v>41</v>
      </c>
      <c r="F61" t="s">
        <v>1058</v>
      </c>
      <c r="G61" t="s">
        <v>1071</v>
      </c>
      <c r="H61" t="s">
        <v>1078</v>
      </c>
      <c r="K61" t="s">
        <v>96</v>
      </c>
      <c r="L61" t="s">
        <v>96</v>
      </c>
      <c r="M61" t="s">
        <v>96</v>
      </c>
      <c r="N61" t="s">
        <v>96</v>
      </c>
      <c r="O61" t="s">
        <v>96</v>
      </c>
      <c r="P61" t="s">
        <v>96</v>
      </c>
      <c r="Q61" t="s">
        <v>96</v>
      </c>
      <c r="R61" t="s">
        <v>96</v>
      </c>
      <c r="S61" t="s">
        <v>96</v>
      </c>
      <c r="T61" t="s">
        <v>96</v>
      </c>
      <c r="U61" t="s">
        <v>96</v>
      </c>
      <c r="V61" t="s">
        <v>96</v>
      </c>
      <c r="W61" t="s">
        <v>96</v>
      </c>
      <c r="AC61" t="s">
        <v>96</v>
      </c>
      <c r="AD61" t="s">
        <v>96</v>
      </c>
      <c r="AE61" t="s">
        <v>96</v>
      </c>
      <c r="AF61" t="s">
        <v>96</v>
      </c>
      <c r="AG61" t="s">
        <v>96</v>
      </c>
      <c r="AH61" t="s">
        <v>96</v>
      </c>
      <c r="AI61" t="s">
        <v>96</v>
      </c>
      <c r="AJ61" t="s">
        <v>96</v>
      </c>
      <c r="AK61" t="s">
        <v>96</v>
      </c>
      <c r="AL61" t="s">
        <v>96</v>
      </c>
      <c r="AM61" t="s">
        <v>96</v>
      </c>
      <c r="AN61" t="s">
        <v>96</v>
      </c>
      <c r="AO61" t="s">
        <v>96</v>
      </c>
      <c r="AP61" t="s">
        <v>96</v>
      </c>
      <c r="AQ61" t="s">
        <v>96</v>
      </c>
      <c r="AR61" t="s">
        <v>96</v>
      </c>
      <c r="AS61" t="s">
        <v>96</v>
      </c>
      <c r="AT61" t="s">
        <v>96</v>
      </c>
      <c r="AU61" t="s">
        <v>96</v>
      </c>
      <c r="AV61" t="s">
        <v>96</v>
      </c>
      <c r="AW61" t="s">
        <v>96</v>
      </c>
      <c r="AX61" t="s">
        <v>96</v>
      </c>
    </row>
    <row r="62" spans="1:50" x14ac:dyDescent="0.35">
      <c r="A62" s="41" t="s">
        <v>214</v>
      </c>
      <c r="B62" s="15" t="s">
        <v>212</v>
      </c>
      <c r="C62" s="15" t="s">
        <v>213</v>
      </c>
      <c r="D62" s="25" t="s">
        <v>46</v>
      </c>
      <c r="E62" s="58" t="s">
        <v>1082</v>
      </c>
      <c r="F62" s="19" t="s">
        <v>1056</v>
      </c>
      <c r="G62" t="s">
        <v>1058</v>
      </c>
      <c r="H62" t="s">
        <v>1065</v>
      </c>
      <c r="I62" t="s">
        <v>1078</v>
      </c>
      <c r="J62" t="s">
        <v>1071</v>
      </c>
      <c r="K62" t="s">
        <v>96</v>
      </c>
      <c r="L62" t="s">
        <v>96</v>
      </c>
      <c r="M62" t="s">
        <v>96</v>
      </c>
      <c r="N62" t="s">
        <v>96</v>
      </c>
      <c r="O62" t="s">
        <v>96</v>
      </c>
      <c r="P62" t="s">
        <v>96</v>
      </c>
      <c r="Q62" t="s">
        <v>96</v>
      </c>
      <c r="R62" t="s">
        <v>96</v>
      </c>
      <c r="S62" t="s">
        <v>96</v>
      </c>
      <c r="T62" t="s">
        <v>96</v>
      </c>
      <c r="U62" t="s">
        <v>96</v>
      </c>
      <c r="V62" t="s">
        <v>96</v>
      </c>
      <c r="W62" t="s">
        <v>96</v>
      </c>
      <c r="AC62" t="s">
        <v>96</v>
      </c>
      <c r="AD62" t="s">
        <v>96</v>
      </c>
      <c r="AE62" t="s">
        <v>96</v>
      </c>
      <c r="AF62" t="s">
        <v>96</v>
      </c>
      <c r="AG62" t="s">
        <v>96</v>
      </c>
      <c r="AH62" t="s">
        <v>96</v>
      </c>
      <c r="AI62" t="s">
        <v>96</v>
      </c>
      <c r="AJ62" t="s">
        <v>96</v>
      </c>
      <c r="AK62" t="s">
        <v>96</v>
      </c>
      <c r="AL62" t="s">
        <v>96</v>
      </c>
      <c r="AM62" t="s">
        <v>96</v>
      </c>
      <c r="AN62" t="s">
        <v>96</v>
      </c>
      <c r="AO62" t="s">
        <v>96</v>
      </c>
      <c r="AP62" t="s">
        <v>96</v>
      </c>
      <c r="AQ62" t="s">
        <v>96</v>
      </c>
      <c r="AR62" t="s">
        <v>96</v>
      </c>
      <c r="AS62" t="s">
        <v>96</v>
      </c>
      <c r="AT62" t="s">
        <v>96</v>
      </c>
      <c r="AU62" t="s">
        <v>96</v>
      </c>
      <c r="AV62" t="s">
        <v>96</v>
      </c>
      <c r="AW62" t="s">
        <v>96</v>
      </c>
      <c r="AX62" t="s">
        <v>96</v>
      </c>
    </row>
    <row r="63" spans="1:50" x14ac:dyDescent="0.35">
      <c r="A63" s="41" t="s">
        <v>214</v>
      </c>
      <c r="B63" s="15" t="s">
        <v>212</v>
      </c>
      <c r="C63" s="15" t="s">
        <v>213</v>
      </c>
      <c r="D63" s="25" t="s">
        <v>92</v>
      </c>
      <c r="E63" s="58" t="s">
        <v>1414</v>
      </c>
      <c r="F63" s="19" t="s">
        <v>1065</v>
      </c>
      <c r="G63" t="s">
        <v>1078</v>
      </c>
      <c r="K63" t="s">
        <v>96</v>
      </c>
      <c r="L63" t="s">
        <v>96</v>
      </c>
      <c r="M63" t="s">
        <v>96</v>
      </c>
      <c r="N63" t="s">
        <v>96</v>
      </c>
      <c r="O63" t="s">
        <v>96</v>
      </c>
      <c r="P63" t="s">
        <v>96</v>
      </c>
      <c r="Q63" t="s">
        <v>96</v>
      </c>
      <c r="R63" t="s">
        <v>96</v>
      </c>
      <c r="S63" t="s">
        <v>96</v>
      </c>
      <c r="T63" t="s">
        <v>96</v>
      </c>
      <c r="U63" t="s">
        <v>96</v>
      </c>
      <c r="V63" t="s">
        <v>96</v>
      </c>
      <c r="W63" t="s">
        <v>96</v>
      </c>
      <c r="AC63" t="s">
        <v>96</v>
      </c>
      <c r="AD63" t="s">
        <v>96</v>
      </c>
      <c r="AE63" t="s">
        <v>96</v>
      </c>
      <c r="AF63" t="s">
        <v>96</v>
      </c>
      <c r="AG63" t="s">
        <v>96</v>
      </c>
      <c r="AH63" t="s">
        <v>96</v>
      </c>
      <c r="AI63" t="s">
        <v>96</v>
      </c>
      <c r="AJ63" t="s">
        <v>96</v>
      </c>
      <c r="AK63" t="s">
        <v>96</v>
      </c>
      <c r="AL63" t="s">
        <v>96</v>
      </c>
      <c r="AM63" t="s">
        <v>96</v>
      </c>
      <c r="AN63" t="s">
        <v>96</v>
      </c>
      <c r="AO63" t="s">
        <v>96</v>
      </c>
      <c r="AP63" t="s">
        <v>96</v>
      </c>
      <c r="AQ63" t="s">
        <v>96</v>
      </c>
      <c r="AR63" t="s">
        <v>96</v>
      </c>
      <c r="AS63" t="s">
        <v>96</v>
      </c>
      <c r="AT63" t="s">
        <v>96</v>
      </c>
      <c r="AU63" t="s">
        <v>96</v>
      </c>
      <c r="AV63" t="s">
        <v>96</v>
      </c>
      <c r="AW63" t="s">
        <v>96</v>
      </c>
      <c r="AX63" t="s">
        <v>96</v>
      </c>
    </row>
    <row r="64" spans="1:50" x14ac:dyDescent="0.35">
      <c r="A64" s="41" t="s">
        <v>217</v>
      </c>
      <c r="B64" s="15" t="s">
        <v>215</v>
      </c>
      <c r="C64" s="15" t="s">
        <v>216</v>
      </c>
      <c r="D64" s="25" t="s">
        <v>95</v>
      </c>
      <c r="E64" s="58" t="s">
        <v>1408</v>
      </c>
      <c r="F64" t="s">
        <v>1056</v>
      </c>
      <c r="G64" t="s">
        <v>1060</v>
      </c>
      <c r="H64" t="s">
        <v>1071</v>
      </c>
      <c r="I64" t="s">
        <v>1412</v>
      </c>
      <c r="K64" t="s">
        <v>96</v>
      </c>
      <c r="L64" t="s">
        <v>96</v>
      </c>
      <c r="M64" t="s">
        <v>96</v>
      </c>
      <c r="N64" t="s">
        <v>96</v>
      </c>
      <c r="O64" t="s">
        <v>96</v>
      </c>
      <c r="P64" t="s">
        <v>96</v>
      </c>
      <c r="Q64" t="s">
        <v>96</v>
      </c>
      <c r="R64" t="s">
        <v>96</v>
      </c>
      <c r="S64" t="s">
        <v>96</v>
      </c>
      <c r="T64" t="s">
        <v>96</v>
      </c>
      <c r="U64" t="s">
        <v>96</v>
      </c>
      <c r="V64" t="s">
        <v>96</v>
      </c>
      <c r="W64" t="s">
        <v>96</v>
      </c>
      <c r="AC64" t="s">
        <v>96</v>
      </c>
      <c r="AD64" t="s">
        <v>96</v>
      </c>
      <c r="AE64" t="s">
        <v>96</v>
      </c>
      <c r="AF64" t="s">
        <v>96</v>
      </c>
      <c r="AG64" t="s">
        <v>96</v>
      </c>
      <c r="AH64" t="s">
        <v>96</v>
      </c>
      <c r="AI64" t="s">
        <v>96</v>
      </c>
      <c r="AJ64" t="s">
        <v>96</v>
      </c>
      <c r="AK64" t="s">
        <v>96</v>
      </c>
      <c r="AL64" t="s">
        <v>96</v>
      </c>
      <c r="AM64" t="s">
        <v>96</v>
      </c>
      <c r="AN64" t="s">
        <v>96</v>
      </c>
      <c r="AO64" t="s">
        <v>96</v>
      </c>
      <c r="AP64" t="s">
        <v>96</v>
      </c>
      <c r="AQ64" t="s">
        <v>96</v>
      </c>
      <c r="AR64" t="s">
        <v>96</v>
      </c>
      <c r="AS64" t="s">
        <v>96</v>
      </c>
      <c r="AT64" t="s">
        <v>96</v>
      </c>
      <c r="AU64" t="s">
        <v>96</v>
      </c>
      <c r="AV64" t="s">
        <v>96</v>
      </c>
      <c r="AW64" t="s">
        <v>96</v>
      </c>
      <c r="AX64" t="s">
        <v>96</v>
      </c>
    </row>
    <row r="65" spans="1:50" x14ac:dyDescent="0.35">
      <c r="A65" s="41" t="s">
        <v>217</v>
      </c>
      <c r="B65" s="15" t="s">
        <v>215</v>
      </c>
      <c r="C65" s="15" t="s">
        <v>216</v>
      </c>
      <c r="D65" s="25" t="s">
        <v>17</v>
      </c>
      <c r="E65" s="58" t="s">
        <v>15</v>
      </c>
      <c r="F65" t="s">
        <v>1058</v>
      </c>
      <c r="G65" t="s">
        <v>1060</v>
      </c>
      <c r="H65" t="s">
        <v>1071</v>
      </c>
      <c r="I65" t="s">
        <v>1078</v>
      </c>
      <c r="K65" t="s">
        <v>96</v>
      </c>
      <c r="L65" t="s">
        <v>96</v>
      </c>
      <c r="M65" t="s">
        <v>96</v>
      </c>
      <c r="N65" t="s">
        <v>96</v>
      </c>
      <c r="O65" t="s">
        <v>96</v>
      </c>
      <c r="P65" t="s">
        <v>96</v>
      </c>
      <c r="Q65" t="s">
        <v>96</v>
      </c>
      <c r="R65" t="s">
        <v>96</v>
      </c>
      <c r="S65" t="s">
        <v>96</v>
      </c>
      <c r="T65" t="s">
        <v>96</v>
      </c>
      <c r="U65" t="s">
        <v>96</v>
      </c>
      <c r="V65" t="s">
        <v>96</v>
      </c>
      <c r="W65" t="s">
        <v>96</v>
      </c>
      <c r="AC65" t="s">
        <v>96</v>
      </c>
      <c r="AD65" t="s">
        <v>96</v>
      </c>
      <c r="AE65" t="s">
        <v>96</v>
      </c>
      <c r="AF65" t="s">
        <v>96</v>
      </c>
      <c r="AG65" t="s">
        <v>96</v>
      </c>
      <c r="AH65" t="s">
        <v>96</v>
      </c>
      <c r="AI65" t="s">
        <v>96</v>
      </c>
      <c r="AJ65" t="s">
        <v>96</v>
      </c>
      <c r="AK65" t="s">
        <v>96</v>
      </c>
      <c r="AL65" t="s">
        <v>96</v>
      </c>
      <c r="AM65" t="s">
        <v>96</v>
      </c>
      <c r="AN65" t="s">
        <v>96</v>
      </c>
      <c r="AO65" t="s">
        <v>96</v>
      </c>
      <c r="AP65" t="s">
        <v>96</v>
      </c>
      <c r="AQ65" t="s">
        <v>96</v>
      </c>
      <c r="AR65" t="s">
        <v>96</v>
      </c>
      <c r="AS65" t="s">
        <v>96</v>
      </c>
      <c r="AT65" t="s">
        <v>96</v>
      </c>
      <c r="AU65" t="s">
        <v>96</v>
      </c>
      <c r="AV65" t="s">
        <v>96</v>
      </c>
      <c r="AW65" t="s">
        <v>96</v>
      </c>
      <c r="AX65" t="s">
        <v>96</v>
      </c>
    </row>
    <row r="66" spans="1:50" x14ac:dyDescent="0.35">
      <c r="A66" s="41" t="s">
        <v>217</v>
      </c>
      <c r="B66" s="15" t="s">
        <v>215</v>
      </c>
      <c r="C66" s="15" t="s">
        <v>216</v>
      </c>
      <c r="D66" s="25" t="s">
        <v>1013</v>
      </c>
      <c r="E66" s="58" t="s">
        <v>1413</v>
      </c>
      <c r="F66" t="s">
        <v>1060</v>
      </c>
      <c r="G66" t="s">
        <v>1065</v>
      </c>
      <c r="H66" t="s">
        <v>1071</v>
      </c>
      <c r="I66" t="s">
        <v>1078</v>
      </c>
      <c r="K66" t="s">
        <v>96</v>
      </c>
      <c r="L66" t="s">
        <v>96</v>
      </c>
      <c r="M66" t="s">
        <v>96</v>
      </c>
      <c r="N66" t="s">
        <v>96</v>
      </c>
      <c r="O66" t="s">
        <v>96</v>
      </c>
      <c r="P66" t="s">
        <v>96</v>
      </c>
      <c r="Q66" t="s">
        <v>96</v>
      </c>
      <c r="R66" t="s">
        <v>96</v>
      </c>
      <c r="S66" t="s">
        <v>96</v>
      </c>
      <c r="T66" t="s">
        <v>96</v>
      </c>
      <c r="U66" t="s">
        <v>96</v>
      </c>
      <c r="V66" t="s">
        <v>96</v>
      </c>
      <c r="W66" t="s">
        <v>96</v>
      </c>
      <c r="AC66" t="s">
        <v>96</v>
      </c>
      <c r="AD66" t="s">
        <v>96</v>
      </c>
      <c r="AE66" t="s">
        <v>96</v>
      </c>
      <c r="AF66" t="s">
        <v>96</v>
      </c>
      <c r="AG66" t="s">
        <v>96</v>
      </c>
      <c r="AH66" t="s">
        <v>96</v>
      </c>
      <c r="AI66" t="s">
        <v>96</v>
      </c>
      <c r="AJ66" t="s">
        <v>96</v>
      </c>
      <c r="AK66" t="s">
        <v>96</v>
      </c>
      <c r="AL66" t="s">
        <v>96</v>
      </c>
      <c r="AM66" t="s">
        <v>96</v>
      </c>
      <c r="AN66" t="s">
        <v>96</v>
      </c>
      <c r="AO66" t="s">
        <v>96</v>
      </c>
      <c r="AP66" t="s">
        <v>96</v>
      </c>
      <c r="AQ66" t="s">
        <v>96</v>
      </c>
      <c r="AR66" t="s">
        <v>96</v>
      </c>
      <c r="AS66" t="s">
        <v>96</v>
      </c>
      <c r="AT66" t="s">
        <v>96</v>
      </c>
      <c r="AU66" t="s">
        <v>96</v>
      </c>
      <c r="AV66" t="s">
        <v>96</v>
      </c>
      <c r="AW66" t="s">
        <v>96</v>
      </c>
      <c r="AX66" t="s">
        <v>96</v>
      </c>
    </row>
    <row r="67" spans="1:50" x14ac:dyDescent="0.35">
      <c r="A67" s="41" t="s">
        <v>217</v>
      </c>
      <c r="B67" s="15" t="s">
        <v>215</v>
      </c>
      <c r="C67" s="15" t="s">
        <v>216</v>
      </c>
      <c r="D67" s="25" t="s">
        <v>20</v>
      </c>
      <c r="E67" s="58" t="s">
        <v>18</v>
      </c>
      <c r="F67" t="s">
        <v>1058</v>
      </c>
      <c r="G67" t="s">
        <v>1421</v>
      </c>
      <c r="H67" t="s">
        <v>1071</v>
      </c>
      <c r="I67" t="s">
        <v>1078</v>
      </c>
      <c r="J67" s="10"/>
      <c r="K67" t="s">
        <v>96</v>
      </c>
      <c r="L67" t="s">
        <v>96</v>
      </c>
      <c r="M67" t="s">
        <v>96</v>
      </c>
      <c r="N67" t="s">
        <v>96</v>
      </c>
      <c r="O67" t="s">
        <v>96</v>
      </c>
      <c r="P67" t="s">
        <v>96</v>
      </c>
      <c r="Q67" t="s">
        <v>96</v>
      </c>
      <c r="R67" t="s">
        <v>96</v>
      </c>
      <c r="S67" t="s">
        <v>96</v>
      </c>
      <c r="T67" t="s">
        <v>96</v>
      </c>
      <c r="U67" t="s">
        <v>96</v>
      </c>
      <c r="V67" t="s">
        <v>96</v>
      </c>
      <c r="W67" t="s">
        <v>96</v>
      </c>
      <c r="AC67" t="s">
        <v>96</v>
      </c>
      <c r="AD67" t="s">
        <v>96</v>
      </c>
      <c r="AE67" t="s">
        <v>96</v>
      </c>
      <c r="AF67" t="s">
        <v>96</v>
      </c>
      <c r="AG67" t="s">
        <v>96</v>
      </c>
      <c r="AH67" t="s">
        <v>96</v>
      </c>
      <c r="AI67" t="s">
        <v>96</v>
      </c>
      <c r="AJ67" t="s">
        <v>96</v>
      </c>
      <c r="AK67" t="s">
        <v>96</v>
      </c>
      <c r="AL67" t="s">
        <v>96</v>
      </c>
      <c r="AM67" t="s">
        <v>96</v>
      </c>
      <c r="AN67" t="s">
        <v>96</v>
      </c>
      <c r="AO67" t="s">
        <v>96</v>
      </c>
      <c r="AP67" t="s">
        <v>96</v>
      </c>
      <c r="AQ67" t="s">
        <v>96</v>
      </c>
      <c r="AR67" t="s">
        <v>96</v>
      </c>
      <c r="AS67" t="s">
        <v>96</v>
      </c>
      <c r="AT67" t="s">
        <v>96</v>
      </c>
      <c r="AU67" t="s">
        <v>96</v>
      </c>
      <c r="AV67" t="s">
        <v>96</v>
      </c>
      <c r="AW67" t="s">
        <v>96</v>
      </c>
      <c r="AX67" t="s">
        <v>96</v>
      </c>
    </row>
    <row r="68" spans="1:50" x14ac:dyDescent="0.35">
      <c r="A68" s="41" t="s">
        <v>217</v>
      </c>
      <c r="B68" s="15" t="s">
        <v>215</v>
      </c>
      <c r="C68" s="15" t="s">
        <v>216</v>
      </c>
      <c r="D68" s="25" t="s">
        <v>28</v>
      </c>
      <c r="E68" s="58" t="s">
        <v>1081</v>
      </c>
      <c r="F68" t="s">
        <v>1056</v>
      </c>
      <c r="G68" t="s">
        <v>1060</v>
      </c>
      <c r="H68" t="s">
        <v>1071</v>
      </c>
      <c r="I68" s="10"/>
      <c r="J68" s="10"/>
      <c r="K68" t="s">
        <v>96</v>
      </c>
      <c r="L68" t="s">
        <v>96</v>
      </c>
      <c r="M68" t="s">
        <v>96</v>
      </c>
      <c r="N68" t="s">
        <v>96</v>
      </c>
      <c r="O68" t="s">
        <v>96</v>
      </c>
      <c r="P68" t="s">
        <v>96</v>
      </c>
      <c r="Q68" t="s">
        <v>96</v>
      </c>
      <c r="R68" t="s">
        <v>96</v>
      </c>
      <c r="S68" t="s">
        <v>96</v>
      </c>
      <c r="T68" t="s">
        <v>96</v>
      </c>
      <c r="U68" t="s">
        <v>96</v>
      </c>
      <c r="V68" t="s">
        <v>96</v>
      </c>
      <c r="W68" t="s">
        <v>96</v>
      </c>
    </row>
    <row r="69" spans="1:50" x14ac:dyDescent="0.35">
      <c r="A69" s="41" t="s">
        <v>217</v>
      </c>
      <c r="B69" s="15" t="s">
        <v>215</v>
      </c>
      <c r="C69" s="15" t="s">
        <v>216</v>
      </c>
      <c r="D69" s="25" t="s">
        <v>46</v>
      </c>
      <c r="E69" s="58" t="s">
        <v>1082</v>
      </c>
      <c r="F69" s="19" t="s">
        <v>1056</v>
      </c>
      <c r="G69" t="s">
        <v>1058</v>
      </c>
      <c r="H69" t="s">
        <v>1060</v>
      </c>
      <c r="I69" t="s">
        <v>1065</v>
      </c>
      <c r="J69" t="s">
        <v>1078</v>
      </c>
      <c r="K69" t="s">
        <v>1071</v>
      </c>
      <c r="L69" t="s">
        <v>96</v>
      </c>
      <c r="M69" t="s">
        <v>96</v>
      </c>
      <c r="N69" t="s">
        <v>96</v>
      </c>
      <c r="O69" t="s">
        <v>96</v>
      </c>
      <c r="P69" t="s">
        <v>96</v>
      </c>
      <c r="Q69" t="s">
        <v>96</v>
      </c>
      <c r="R69" t="s">
        <v>96</v>
      </c>
      <c r="S69" t="s">
        <v>96</v>
      </c>
      <c r="T69" t="s">
        <v>96</v>
      </c>
      <c r="U69" t="s">
        <v>96</v>
      </c>
      <c r="V69" t="s">
        <v>96</v>
      </c>
      <c r="W69" t="s">
        <v>96</v>
      </c>
    </row>
    <row r="70" spans="1:50" x14ac:dyDescent="0.35">
      <c r="A70" s="41" t="s">
        <v>217</v>
      </c>
      <c r="B70" s="15" t="s">
        <v>215</v>
      </c>
      <c r="C70" s="15" t="s">
        <v>216</v>
      </c>
      <c r="D70" s="25" t="s">
        <v>92</v>
      </c>
      <c r="E70" s="58" t="s">
        <v>1414</v>
      </c>
      <c r="F70" t="s">
        <v>1058</v>
      </c>
      <c r="G70" t="s">
        <v>1060</v>
      </c>
      <c r="H70" s="19" t="s">
        <v>1065</v>
      </c>
      <c r="I70" t="s">
        <v>1078</v>
      </c>
      <c r="J70" s="10"/>
      <c r="L70" t="s">
        <v>96</v>
      </c>
      <c r="M70" t="s">
        <v>96</v>
      </c>
      <c r="N70" t="s">
        <v>96</v>
      </c>
      <c r="O70" t="s">
        <v>96</v>
      </c>
      <c r="P70" t="s">
        <v>96</v>
      </c>
      <c r="Q70" t="s">
        <v>96</v>
      </c>
      <c r="R70" t="s">
        <v>96</v>
      </c>
      <c r="S70" t="s">
        <v>96</v>
      </c>
      <c r="T70" t="s">
        <v>96</v>
      </c>
      <c r="U70" t="s">
        <v>96</v>
      </c>
      <c r="V70" t="s">
        <v>96</v>
      </c>
      <c r="W70" t="s">
        <v>96</v>
      </c>
      <c r="X70" t="s">
        <v>96</v>
      </c>
      <c r="Y70" t="s">
        <v>96</v>
      </c>
      <c r="Z70" t="s">
        <v>96</v>
      </c>
      <c r="AA70" t="s">
        <v>96</v>
      </c>
      <c r="AB70" t="s">
        <v>96</v>
      </c>
    </row>
    <row r="71" spans="1:50" x14ac:dyDescent="0.35">
      <c r="A71" s="41" t="s">
        <v>217</v>
      </c>
      <c r="B71" s="15" t="s">
        <v>215</v>
      </c>
      <c r="C71" s="15" t="s">
        <v>216</v>
      </c>
      <c r="D71" s="25" t="s">
        <v>68</v>
      </c>
      <c r="E71" s="58" t="s">
        <v>66</v>
      </c>
      <c r="F71" t="s">
        <v>1056</v>
      </c>
      <c r="G71" t="s">
        <v>1058</v>
      </c>
      <c r="H71" t="s">
        <v>1060</v>
      </c>
      <c r="I71" t="s">
        <v>1071</v>
      </c>
      <c r="J71" s="10"/>
      <c r="K71" t="s">
        <v>96</v>
      </c>
      <c r="L71" t="s">
        <v>96</v>
      </c>
      <c r="M71" t="s">
        <v>96</v>
      </c>
      <c r="N71" t="s">
        <v>96</v>
      </c>
      <c r="O71" t="s">
        <v>96</v>
      </c>
      <c r="P71" t="s">
        <v>96</v>
      </c>
      <c r="Q71" t="s">
        <v>96</v>
      </c>
      <c r="R71" t="s">
        <v>96</v>
      </c>
      <c r="S71" t="s">
        <v>96</v>
      </c>
      <c r="T71" t="s">
        <v>96</v>
      </c>
      <c r="U71" t="s">
        <v>96</v>
      </c>
      <c r="V71" t="s">
        <v>96</v>
      </c>
      <c r="W71" t="s">
        <v>96</v>
      </c>
      <c r="X71" t="s">
        <v>96</v>
      </c>
      <c r="Y71" t="s">
        <v>96</v>
      </c>
      <c r="Z71" t="s">
        <v>96</v>
      </c>
      <c r="AA71" t="s">
        <v>96</v>
      </c>
      <c r="AB71" t="s">
        <v>96</v>
      </c>
      <c r="AC71" t="s">
        <v>96</v>
      </c>
      <c r="AD71" t="s">
        <v>96</v>
      </c>
      <c r="AE71" t="s">
        <v>96</v>
      </c>
      <c r="AF71" t="s">
        <v>96</v>
      </c>
      <c r="AG71" t="s">
        <v>96</v>
      </c>
      <c r="AH71" t="s">
        <v>96</v>
      </c>
      <c r="AI71" t="s">
        <v>96</v>
      </c>
      <c r="AJ71" t="s">
        <v>96</v>
      </c>
      <c r="AK71" t="s">
        <v>96</v>
      </c>
      <c r="AL71" t="s">
        <v>96</v>
      </c>
      <c r="AM71" t="s">
        <v>96</v>
      </c>
      <c r="AN71" t="s">
        <v>96</v>
      </c>
      <c r="AO71" t="s">
        <v>96</v>
      </c>
      <c r="AP71" t="s">
        <v>96</v>
      </c>
      <c r="AQ71" t="s">
        <v>96</v>
      </c>
      <c r="AR71" t="s">
        <v>96</v>
      </c>
      <c r="AS71" t="s">
        <v>96</v>
      </c>
      <c r="AT71" t="s">
        <v>96</v>
      </c>
      <c r="AU71" t="s">
        <v>96</v>
      </c>
    </row>
    <row r="72" spans="1:50" x14ac:dyDescent="0.35">
      <c r="A72" s="41" t="s">
        <v>220</v>
      </c>
      <c r="B72" s="15" t="s">
        <v>218</v>
      </c>
      <c r="C72" s="15" t="s">
        <v>219</v>
      </c>
      <c r="D72" s="25" t="s">
        <v>95</v>
      </c>
      <c r="E72" s="58" t="s">
        <v>1408</v>
      </c>
      <c r="F72" t="s">
        <v>1056</v>
      </c>
      <c r="G72" t="s">
        <v>1071</v>
      </c>
      <c r="H72" t="s">
        <v>1412</v>
      </c>
      <c r="J72" s="10"/>
      <c r="K72" t="s">
        <v>96</v>
      </c>
      <c r="L72" t="s">
        <v>96</v>
      </c>
      <c r="M72" t="s">
        <v>96</v>
      </c>
      <c r="N72" t="s">
        <v>96</v>
      </c>
      <c r="O72" t="s">
        <v>96</v>
      </c>
      <c r="P72" t="s">
        <v>96</v>
      </c>
      <c r="Q72" t="s">
        <v>96</v>
      </c>
      <c r="R72" t="s">
        <v>96</v>
      </c>
      <c r="S72" t="s">
        <v>96</v>
      </c>
      <c r="T72" t="s">
        <v>96</v>
      </c>
      <c r="U72" t="s">
        <v>96</v>
      </c>
      <c r="V72" t="s">
        <v>96</v>
      </c>
      <c r="W72" t="s">
        <v>96</v>
      </c>
      <c r="X72" t="s">
        <v>96</v>
      </c>
      <c r="Y72" t="s">
        <v>96</v>
      </c>
      <c r="Z72" t="s">
        <v>96</v>
      </c>
      <c r="AA72" t="s">
        <v>96</v>
      </c>
      <c r="AB72" t="s">
        <v>96</v>
      </c>
      <c r="AC72" t="s">
        <v>96</v>
      </c>
      <c r="AD72" t="s">
        <v>96</v>
      </c>
      <c r="AE72" t="s">
        <v>96</v>
      </c>
      <c r="AF72" t="s">
        <v>96</v>
      </c>
      <c r="AG72" t="s">
        <v>96</v>
      </c>
      <c r="AH72" t="s">
        <v>96</v>
      </c>
      <c r="AI72" t="s">
        <v>96</v>
      </c>
      <c r="AJ72" t="s">
        <v>96</v>
      </c>
      <c r="AK72" t="s">
        <v>96</v>
      </c>
      <c r="AL72" t="s">
        <v>96</v>
      </c>
      <c r="AM72" t="s">
        <v>96</v>
      </c>
      <c r="AN72" t="s">
        <v>96</v>
      </c>
      <c r="AO72" t="s">
        <v>96</v>
      </c>
      <c r="AP72" t="s">
        <v>96</v>
      </c>
      <c r="AQ72" t="s">
        <v>96</v>
      </c>
      <c r="AR72" t="s">
        <v>96</v>
      </c>
      <c r="AS72" t="s">
        <v>96</v>
      </c>
      <c r="AT72" t="s">
        <v>96</v>
      </c>
      <c r="AU72" t="s">
        <v>96</v>
      </c>
    </row>
    <row r="73" spans="1:50" x14ac:dyDescent="0.35">
      <c r="A73" s="41" t="s">
        <v>220</v>
      </c>
      <c r="B73" s="15" t="s">
        <v>218</v>
      </c>
      <c r="C73" s="15" t="s">
        <v>219</v>
      </c>
      <c r="D73" s="25" t="s">
        <v>17</v>
      </c>
      <c r="E73" s="58" t="s">
        <v>15</v>
      </c>
      <c r="F73" t="s">
        <v>1058</v>
      </c>
      <c r="G73" t="s">
        <v>1071</v>
      </c>
      <c r="H73" t="s">
        <v>1078</v>
      </c>
      <c r="I73" s="10"/>
      <c r="K73" t="s">
        <v>96</v>
      </c>
      <c r="L73" t="s">
        <v>96</v>
      </c>
      <c r="M73" t="s">
        <v>96</v>
      </c>
      <c r="N73" t="s">
        <v>96</v>
      </c>
      <c r="O73" t="s">
        <v>96</v>
      </c>
      <c r="P73" t="s">
        <v>96</v>
      </c>
      <c r="Q73" t="s">
        <v>96</v>
      </c>
      <c r="R73" t="s">
        <v>96</v>
      </c>
      <c r="S73" t="s">
        <v>96</v>
      </c>
      <c r="T73" t="s">
        <v>96</v>
      </c>
      <c r="U73" t="s">
        <v>96</v>
      </c>
      <c r="V73" t="s">
        <v>96</v>
      </c>
      <c r="W73" t="s">
        <v>96</v>
      </c>
      <c r="X73" t="s">
        <v>96</v>
      </c>
      <c r="Y73" t="s">
        <v>96</v>
      </c>
      <c r="Z73" t="s">
        <v>96</v>
      </c>
      <c r="AA73" t="s">
        <v>96</v>
      </c>
      <c r="AB73" t="s">
        <v>96</v>
      </c>
      <c r="AC73" t="s">
        <v>96</v>
      </c>
      <c r="AD73" t="s">
        <v>96</v>
      </c>
      <c r="AE73" t="s">
        <v>96</v>
      </c>
      <c r="AF73" t="s">
        <v>96</v>
      </c>
      <c r="AG73" t="s">
        <v>96</v>
      </c>
      <c r="AH73" t="s">
        <v>96</v>
      </c>
      <c r="AI73" t="s">
        <v>96</v>
      </c>
      <c r="AJ73" t="s">
        <v>96</v>
      </c>
      <c r="AK73" t="s">
        <v>96</v>
      </c>
      <c r="AL73" t="s">
        <v>96</v>
      </c>
      <c r="AM73" t="s">
        <v>96</v>
      </c>
      <c r="AN73" t="s">
        <v>96</v>
      </c>
      <c r="AO73" t="s">
        <v>96</v>
      </c>
      <c r="AP73" t="s">
        <v>96</v>
      </c>
      <c r="AQ73" t="s">
        <v>96</v>
      </c>
      <c r="AR73" t="s">
        <v>96</v>
      </c>
      <c r="AS73" t="s">
        <v>96</v>
      </c>
      <c r="AT73" t="s">
        <v>96</v>
      </c>
      <c r="AU73" t="s">
        <v>96</v>
      </c>
    </row>
    <row r="74" spans="1:50" x14ac:dyDescent="0.35">
      <c r="A74" s="41" t="s">
        <v>220</v>
      </c>
      <c r="B74" s="15" t="s">
        <v>218</v>
      </c>
      <c r="C74" s="15" t="s">
        <v>219</v>
      </c>
      <c r="D74" s="25" t="s">
        <v>1013</v>
      </c>
      <c r="E74" s="58" t="s">
        <v>1413</v>
      </c>
      <c r="F74" t="s">
        <v>1060</v>
      </c>
      <c r="G74" t="s">
        <v>1065</v>
      </c>
      <c r="H74" t="s">
        <v>1071</v>
      </c>
      <c r="I74" t="s">
        <v>1078</v>
      </c>
      <c r="J74" s="10"/>
      <c r="K74" t="s">
        <v>96</v>
      </c>
      <c r="L74" t="s">
        <v>96</v>
      </c>
      <c r="M74" t="s">
        <v>96</v>
      </c>
      <c r="N74" t="s">
        <v>96</v>
      </c>
      <c r="O74" t="s">
        <v>96</v>
      </c>
      <c r="P74" t="s">
        <v>96</v>
      </c>
      <c r="Q74" t="s">
        <v>96</v>
      </c>
      <c r="R74" t="s">
        <v>96</v>
      </c>
      <c r="S74" t="s">
        <v>96</v>
      </c>
      <c r="T74" t="s">
        <v>96</v>
      </c>
      <c r="U74" t="s">
        <v>96</v>
      </c>
      <c r="V74" t="s">
        <v>96</v>
      </c>
      <c r="W74" t="s">
        <v>96</v>
      </c>
      <c r="X74" t="s">
        <v>96</v>
      </c>
      <c r="Y74" t="s">
        <v>96</v>
      </c>
      <c r="Z74" t="s">
        <v>96</v>
      </c>
      <c r="AA74" t="s">
        <v>96</v>
      </c>
      <c r="AB74" t="s">
        <v>96</v>
      </c>
      <c r="AC74" t="s">
        <v>96</v>
      </c>
      <c r="AD74" t="s">
        <v>96</v>
      </c>
      <c r="AE74" t="s">
        <v>96</v>
      </c>
      <c r="AF74" t="s">
        <v>96</v>
      </c>
      <c r="AG74" t="s">
        <v>96</v>
      </c>
      <c r="AH74" t="s">
        <v>96</v>
      </c>
      <c r="AI74" t="s">
        <v>96</v>
      </c>
      <c r="AJ74" t="s">
        <v>96</v>
      </c>
      <c r="AK74" t="s">
        <v>96</v>
      </c>
      <c r="AL74" t="s">
        <v>96</v>
      </c>
      <c r="AM74" t="s">
        <v>96</v>
      </c>
      <c r="AN74" t="s">
        <v>96</v>
      </c>
      <c r="AO74" t="s">
        <v>96</v>
      </c>
      <c r="AP74" t="s">
        <v>96</v>
      </c>
      <c r="AQ74" t="s">
        <v>96</v>
      </c>
      <c r="AR74" t="s">
        <v>96</v>
      </c>
      <c r="AS74" t="s">
        <v>96</v>
      </c>
      <c r="AT74" t="s">
        <v>96</v>
      </c>
      <c r="AU74" t="s">
        <v>96</v>
      </c>
    </row>
    <row r="75" spans="1:50" x14ac:dyDescent="0.35">
      <c r="A75" s="41" t="s">
        <v>220</v>
      </c>
      <c r="B75" s="15" t="s">
        <v>218</v>
      </c>
      <c r="C75" s="15" t="s">
        <v>219</v>
      </c>
      <c r="D75" s="25" t="s">
        <v>20</v>
      </c>
      <c r="E75" s="58" t="s">
        <v>18</v>
      </c>
      <c r="F75" t="s">
        <v>1058</v>
      </c>
      <c r="G75" t="s">
        <v>1071</v>
      </c>
      <c r="H75" t="s">
        <v>1078</v>
      </c>
      <c r="J75" s="10"/>
      <c r="K75" t="s">
        <v>96</v>
      </c>
      <c r="L75" t="s">
        <v>96</v>
      </c>
      <c r="M75" t="s">
        <v>96</v>
      </c>
      <c r="N75" t="s">
        <v>96</v>
      </c>
      <c r="O75" t="s">
        <v>96</v>
      </c>
      <c r="P75" t="s">
        <v>96</v>
      </c>
      <c r="Q75" t="s">
        <v>96</v>
      </c>
      <c r="R75" t="s">
        <v>96</v>
      </c>
      <c r="S75" t="s">
        <v>96</v>
      </c>
      <c r="T75" t="s">
        <v>96</v>
      </c>
      <c r="U75" t="s">
        <v>96</v>
      </c>
      <c r="V75" t="s">
        <v>96</v>
      </c>
      <c r="W75" t="s">
        <v>96</v>
      </c>
      <c r="X75" t="s">
        <v>96</v>
      </c>
      <c r="Y75" t="s">
        <v>96</v>
      </c>
      <c r="Z75" t="s">
        <v>96</v>
      </c>
      <c r="AA75" t="s">
        <v>96</v>
      </c>
      <c r="AB75" t="s">
        <v>96</v>
      </c>
      <c r="AC75" t="s">
        <v>96</v>
      </c>
      <c r="AD75" t="s">
        <v>96</v>
      </c>
      <c r="AE75" t="s">
        <v>96</v>
      </c>
      <c r="AF75" t="s">
        <v>96</v>
      </c>
      <c r="AG75" t="s">
        <v>96</v>
      </c>
      <c r="AH75" t="s">
        <v>96</v>
      </c>
      <c r="AI75" t="s">
        <v>96</v>
      </c>
      <c r="AJ75" t="s">
        <v>96</v>
      </c>
      <c r="AK75" t="s">
        <v>96</v>
      </c>
      <c r="AL75" t="s">
        <v>96</v>
      </c>
      <c r="AM75" t="s">
        <v>96</v>
      </c>
      <c r="AN75" t="s">
        <v>96</v>
      </c>
      <c r="AO75" t="s">
        <v>96</v>
      </c>
      <c r="AP75" t="s">
        <v>96</v>
      </c>
      <c r="AQ75" t="s">
        <v>96</v>
      </c>
      <c r="AR75" t="s">
        <v>96</v>
      </c>
      <c r="AS75" t="s">
        <v>96</v>
      </c>
      <c r="AT75" t="s">
        <v>96</v>
      </c>
      <c r="AU75" t="s">
        <v>96</v>
      </c>
    </row>
    <row r="76" spans="1:50" x14ac:dyDescent="0.35">
      <c r="A76" s="41" t="s">
        <v>220</v>
      </c>
      <c r="B76" s="15" t="s">
        <v>218</v>
      </c>
      <c r="C76" s="15" t="s">
        <v>219</v>
      </c>
      <c r="D76" s="25" t="s">
        <v>28</v>
      </c>
      <c r="E76" s="58" t="s">
        <v>1081</v>
      </c>
      <c r="F76" t="s">
        <v>1056</v>
      </c>
      <c r="G76" t="s">
        <v>1071</v>
      </c>
      <c r="H76" s="10"/>
      <c r="J76" s="10"/>
      <c r="K76" t="s">
        <v>96</v>
      </c>
      <c r="L76" t="s">
        <v>96</v>
      </c>
      <c r="M76" t="s">
        <v>96</v>
      </c>
      <c r="N76" t="s">
        <v>96</v>
      </c>
      <c r="O76" t="s">
        <v>96</v>
      </c>
      <c r="P76" t="s">
        <v>96</v>
      </c>
      <c r="Q76" t="s">
        <v>96</v>
      </c>
      <c r="R76" t="s">
        <v>96</v>
      </c>
      <c r="S76" t="s">
        <v>96</v>
      </c>
      <c r="T76" t="s">
        <v>96</v>
      </c>
      <c r="U76" t="s">
        <v>96</v>
      </c>
      <c r="V76" t="s">
        <v>96</v>
      </c>
      <c r="W76" t="s">
        <v>96</v>
      </c>
      <c r="X76" t="s">
        <v>96</v>
      </c>
      <c r="Y76" t="s">
        <v>96</v>
      </c>
      <c r="Z76" t="s">
        <v>96</v>
      </c>
      <c r="AA76" t="s">
        <v>96</v>
      </c>
      <c r="AB76" t="s">
        <v>96</v>
      </c>
      <c r="AC76" t="s">
        <v>96</v>
      </c>
      <c r="AD76" t="s">
        <v>96</v>
      </c>
      <c r="AE76" t="s">
        <v>96</v>
      </c>
      <c r="AF76" t="s">
        <v>96</v>
      </c>
      <c r="AG76" t="s">
        <v>96</v>
      </c>
      <c r="AH76" t="s">
        <v>96</v>
      </c>
      <c r="AI76" t="s">
        <v>96</v>
      </c>
      <c r="AJ76" t="s">
        <v>96</v>
      </c>
      <c r="AK76" t="s">
        <v>96</v>
      </c>
      <c r="AL76" t="s">
        <v>96</v>
      </c>
      <c r="AM76" t="s">
        <v>96</v>
      </c>
      <c r="AN76" t="s">
        <v>96</v>
      </c>
      <c r="AO76" t="s">
        <v>96</v>
      </c>
      <c r="AP76" t="s">
        <v>96</v>
      </c>
      <c r="AQ76" t="s">
        <v>96</v>
      </c>
      <c r="AR76" t="s">
        <v>96</v>
      </c>
      <c r="AS76" t="s">
        <v>96</v>
      </c>
      <c r="AT76" t="s">
        <v>96</v>
      </c>
      <c r="AU76" t="s">
        <v>96</v>
      </c>
    </row>
    <row r="77" spans="1:50" x14ac:dyDescent="0.35">
      <c r="A77" s="41" t="s">
        <v>220</v>
      </c>
      <c r="B77" s="15" t="s">
        <v>218</v>
      </c>
      <c r="C77" s="15" t="s">
        <v>219</v>
      </c>
      <c r="D77" s="25" t="s">
        <v>46</v>
      </c>
      <c r="E77" s="58" t="s">
        <v>1082</v>
      </c>
      <c r="F77" t="s">
        <v>1058</v>
      </c>
      <c r="G77" t="s">
        <v>1060</v>
      </c>
      <c r="H77" t="s">
        <v>1065</v>
      </c>
      <c r="I77" t="s">
        <v>1078</v>
      </c>
      <c r="J77" t="s">
        <v>1071</v>
      </c>
      <c r="K77" t="s">
        <v>96</v>
      </c>
      <c r="L77" t="s">
        <v>96</v>
      </c>
      <c r="M77" t="s">
        <v>96</v>
      </c>
      <c r="N77" t="s">
        <v>96</v>
      </c>
      <c r="O77" t="s">
        <v>96</v>
      </c>
      <c r="P77" t="s">
        <v>96</v>
      </c>
      <c r="Q77" t="s">
        <v>96</v>
      </c>
      <c r="R77" t="s">
        <v>96</v>
      </c>
      <c r="S77" t="s">
        <v>96</v>
      </c>
      <c r="T77" t="s">
        <v>96</v>
      </c>
      <c r="U77" t="s">
        <v>96</v>
      </c>
      <c r="V77" t="s">
        <v>96</v>
      </c>
      <c r="W77" t="s">
        <v>96</v>
      </c>
      <c r="X77" t="s">
        <v>96</v>
      </c>
      <c r="Y77" t="s">
        <v>96</v>
      </c>
      <c r="Z77" t="s">
        <v>96</v>
      </c>
      <c r="AA77" t="s">
        <v>96</v>
      </c>
      <c r="AB77" t="s">
        <v>96</v>
      </c>
      <c r="AC77" t="s">
        <v>96</v>
      </c>
      <c r="AD77" t="s">
        <v>96</v>
      </c>
      <c r="AE77" t="s">
        <v>96</v>
      </c>
      <c r="AF77" t="s">
        <v>96</v>
      </c>
      <c r="AG77" t="s">
        <v>96</v>
      </c>
      <c r="AH77" t="s">
        <v>96</v>
      </c>
      <c r="AI77" t="s">
        <v>96</v>
      </c>
      <c r="AJ77" t="s">
        <v>96</v>
      </c>
      <c r="AK77" t="s">
        <v>96</v>
      </c>
      <c r="AL77" t="s">
        <v>96</v>
      </c>
      <c r="AM77" t="s">
        <v>96</v>
      </c>
      <c r="AN77" t="s">
        <v>96</v>
      </c>
      <c r="AO77" t="s">
        <v>96</v>
      </c>
      <c r="AP77" t="s">
        <v>96</v>
      </c>
      <c r="AQ77" t="s">
        <v>96</v>
      </c>
      <c r="AR77" t="s">
        <v>96</v>
      </c>
      <c r="AS77" t="s">
        <v>96</v>
      </c>
      <c r="AT77" t="s">
        <v>96</v>
      </c>
      <c r="AU77" t="s">
        <v>96</v>
      </c>
    </row>
    <row r="78" spans="1:50" x14ac:dyDescent="0.35">
      <c r="A78" s="41" t="s">
        <v>220</v>
      </c>
      <c r="B78" s="15" t="s">
        <v>218</v>
      </c>
      <c r="C78" s="15" t="s">
        <v>219</v>
      </c>
      <c r="D78" s="25" t="s">
        <v>92</v>
      </c>
      <c r="E78" s="58" t="s">
        <v>1414</v>
      </c>
      <c r="F78" t="s">
        <v>1058</v>
      </c>
      <c r="G78" t="s">
        <v>1060</v>
      </c>
      <c r="H78" s="19" t="s">
        <v>1065</v>
      </c>
      <c r="I78" t="s">
        <v>1078</v>
      </c>
      <c r="K78" t="s">
        <v>96</v>
      </c>
      <c r="L78" t="s">
        <v>96</v>
      </c>
      <c r="M78" t="s">
        <v>96</v>
      </c>
      <c r="N78" t="s">
        <v>96</v>
      </c>
      <c r="O78" t="s">
        <v>96</v>
      </c>
      <c r="P78" t="s">
        <v>96</v>
      </c>
      <c r="Q78" t="s">
        <v>96</v>
      </c>
      <c r="R78" t="s">
        <v>96</v>
      </c>
      <c r="S78" t="s">
        <v>96</v>
      </c>
      <c r="T78" t="s">
        <v>96</v>
      </c>
      <c r="U78" t="s">
        <v>96</v>
      </c>
      <c r="V78" t="s">
        <v>96</v>
      </c>
      <c r="W78" t="s">
        <v>96</v>
      </c>
      <c r="X78" t="s">
        <v>96</v>
      </c>
      <c r="Y78" t="s">
        <v>96</v>
      </c>
      <c r="Z78" t="s">
        <v>96</v>
      </c>
      <c r="AA78" t="s">
        <v>96</v>
      </c>
      <c r="AB78" t="s">
        <v>96</v>
      </c>
    </row>
    <row r="79" spans="1:50" x14ac:dyDescent="0.35">
      <c r="A79" s="41" t="s">
        <v>223</v>
      </c>
      <c r="B79" s="15" t="s">
        <v>221</v>
      </c>
      <c r="C79" s="15" t="s">
        <v>222</v>
      </c>
      <c r="D79" s="25" t="s">
        <v>95</v>
      </c>
      <c r="E79" s="58" t="s">
        <v>1408</v>
      </c>
      <c r="F79" t="s">
        <v>1056</v>
      </c>
      <c r="G79" t="s">
        <v>1060</v>
      </c>
      <c r="H79" t="s">
        <v>1071</v>
      </c>
      <c r="I79" t="s">
        <v>1412</v>
      </c>
      <c r="K79" t="s">
        <v>96</v>
      </c>
      <c r="L79" t="s">
        <v>96</v>
      </c>
      <c r="M79" t="s">
        <v>96</v>
      </c>
      <c r="N79" t="s">
        <v>96</v>
      </c>
      <c r="O79" t="s">
        <v>96</v>
      </c>
      <c r="P79" t="s">
        <v>96</v>
      </c>
      <c r="Q79" t="s">
        <v>96</v>
      </c>
      <c r="R79" t="s">
        <v>96</v>
      </c>
      <c r="S79" t="s">
        <v>96</v>
      </c>
      <c r="T79" t="s">
        <v>96</v>
      </c>
      <c r="U79" t="s">
        <v>96</v>
      </c>
      <c r="V79" t="s">
        <v>96</v>
      </c>
      <c r="W79" t="s">
        <v>96</v>
      </c>
      <c r="X79" t="s">
        <v>96</v>
      </c>
      <c r="Y79" t="s">
        <v>96</v>
      </c>
      <c r="Z79" t="s">
        <v>96</v>
      </c>
      <c r="AA79" t="s">
        <v>96</v>
      </c>
      <c r="AB79" t="s">
        <v>96</v>
      </c>
    </row>
    <row r="80" spans="1:50" x14ac:dyDescent="0.35">
      <c r="A80" s="41" t="s">
        <v>223</v>
      </c>
      <c r="B80" s="15" t="s">
        <v>221</v>
      </c>
      <c r="C80" s="15" t="s">
        <v>222</v>
      </c>
      <c r="D80" s="25" t="s">
        <v>17</v>
      </c>
      <c r="E80" s="58" t="s">
        <v>15</v>
      </c>
      <c r="F80" t="s">
        <v>1058</v>
      </c>
      <c r="G80" t="s">
        <v>1060</v>
      </c>
      <c r="H80" t="s">
        <v>1071</v>
      </c>
      <c r="I80" t="s">
        <v>1078</v>
      </c>
      <c r="K80" t="s">
        <v>96</v>
      </c>
      <c r="L80" t="s">
        <v>96</v>
      </c>
      <c r="M80" t="s">
        <v>96</v>
      </c>
      <c r="N80" t="s">
        <v>96</v>
      </c>
      <c r="O80" t="s">
        <v>96</v>
      </c>
      <c r="P80" t="s">
        <v>96</v>
      </c>
      <c r="Q80" t="s">
        <v>96</v>
      </c>
      <c r="R80" t="s">
        <v>96</v>
      </c>
      <c r="S80" t="s">
        <v>96</v>
      </c>
      <c r="T80" t="s">
        <v>96</v>
      </c>
      <c r="U80" t="s">
        <v>96</v>
      </c>
      <c r="V80" t="s">
        <v>96</v>
      </c>
      <c r="W80" t="s">
        <v>96</v>
      </c>
      <c r="X80" t="s">
        <v>96</v>
      </c>
      <c r="Y80" t="s">
        <v>96</v>
      </c>
      <c r="Z80" t="s">
        <v>96</v>
      </c>
      <c r="AA80" t="s">
        <v>96</v>
      </c>
      <c r="AB80" t="s">
        <v>96</v>
      </c>
    </row>
    <row r="81" spans="1:47" x14ac:dyDescent="0.35">
      <c r="A81" s="41" t="s">
        <v>223</v>
      </c>
      <c r="B81" s="15" t="s">
        <v>221</v>
      </c>
      <c r="C81" s="15" t="s">
        <v>222</v>
      </c>
      <c r="D81" s="25" t="s">
        <v>1013</v>
      </c>
      <c r="E81" s="58" t="s">
        <v>1413</v>
      </c>
      <c r="F81" s="18" t="s">
        <v>1060</v>
      </c>
      <c r="G81" t="s">
        <v>1065</v>
      </c>
      <c r="H81" t="s">
        <v>1071</v>
      </c>
      <c r="K81" t="s">
        <v>96</v>
      </c>
      <c r="L81" t="s">
        <v>96</v>
      </c>
      <c r="M81" t="s">
        <v>96</v>
      </c>
      <c r="N81" t="s">
        <v>96</v>
      </c>
      <c r="O81" t="s">
        <v>96</v>
      </c>
      <c r="P81" t="s">
        <v>96</v>
      </c>
      <c r="Q81" t="s">
        <v>96</v>
      </c>
      <c r="R81" t="s">
        <v>96</v>
      </c>
      <c r="S81" t="s">
        <v>96</v>
      </c>
      <c r="T81" t="s">
        <v>96</v>
      </c>
      <c r="U81" t="s">
        <v>96</v>
      </c>
      <c r="V81" t="s">
        <v>96</v>
      </c>
      <c r="W81" t="s">
        <v>96</v>
      </c>
    </row>
    <row r="82" spans="1:47" x14ac:dyDescent="0.35">
      <c r="A82" s="41" t="s">
        <v>223</v>
      </c>
      <c r="B82" s="15" t="s">
        <v>221</v>
      </c>
      <c r="C82" s="15" t="s">
        <v>222</v>
      </c>
      <c r="D82" s="25" t="s">
        <v>20</v>
      </c>
      <c r="E82" s="58" t="s">
        <v>18</v>
      </c>
      <c r="F82" t="s">
        <v>1058</v>
      </c>
      <c r="G82" t="s">
        <v>1421</v>
      </c>
      <c r="H82" t="s">
        <v>1071</v>
      </c>
      <c r="I82" t="s">
        <v>1078</v>
      </c>
      <c r="K82" t="s">
        <v>96</v>
      </c>
      <c r="L82" t="s">
        <v>96</v>
      </c>
      <c r="M82" t="s">
        <v>96</v>
      </c>
      <c r="N82" t="s">
        <v>96</v>
      </c>
      <c r="O82" t="s">
        <v>96</v>
      </c>
      <c r="P82" t="s">
        <v>96</v>
      </c>
      <c r="Q82" t="s">
        <v>96</v>
      </c>
      <c r="R82" t="s">
        <v>96</v>
      </c>
      <c r="S82" t="s">
        <v>96</v>
      </c>
      <c r="T82" t="s">
        <v>96</v>
      </c>
      <c r="U82" t="s">
        <v>96</v>
      </c>
      <c r="V82" t="s">
        <v>96</v>
      </c>
      <c r="W82" t="s">
        <v>96</v>
      </c>
    </row>
    <row r="83" spans="1:47" x14ac:dyDescent="0.35">
      <c r="A83" s="41" t="s">
        <v>223</v>
      </c>
      <c r="B83" s="15" t="s">
        <v>221</v>
      </c>
      <c r="C83" s="15" t="s">
        <v>222</v>
      </c>
      <c r="D83" s="25" t="s">
        <v>28</v>
      </c>
      <c r="E83" s="58" t="s">
        <v>1081</v>
      </c>
      <c r="F83" t="s">
        <v>1056</v>
      </c>
      <c r="G83" t="s">
        <v>1060</v>
      </c>
      <c r="H83" t="s">
        <v>1071</v>
      </c>
      <c r="K83" t="s">
        <v>96</v>
      </c>
      <c r="L83" t="s">
        <v>96</v>
      </c>
      <c r="M83" t="s">
        <v>96</v>
      </c>
      <c r="N83" t="s">
        <v>96</v>
      </c>
      <c r="O83" t="s">
        <v>96</v>
      </c>
      <c r="P83" t="s">
        <v>96</v>
      </c>
      <c r="Q83" t="s">
        <v>96</v>
      </c>
      <c r="R83" t="s">
        <v>96</v>
      </c>
      <c r="S83" t="s">
        <v>96</v>
      </c>
      <c r="T83" t="s">
        <v>96</v>
      </c>
      <c r="U83" t="s">
        <v>96</v>
      </c>
      <c r="V83" t="s">
        <v>96</v>
      </c>
      <c r="W83" t="s">
        <v>96</v>
      </c>
    </row>
    <row r="84" spans="1:47" x14ac:dyDescent="0.35">
      <c r="A84" s="41" t="s">
        <v>223</v>
      </c>
      <c r="B84" s="15" t="s">
        <v>221</v>
      </c>
      <c r="C84" s="15" t="s">
        <v>222</v>
      </c>
      <c r="D84" s="25" t="s">
        <v>43</v>
      </c>
      <c r="E84" s="58" t="s">
        <v>41</v>
      </c>
      <c r="F84" s="18" t="s">
        <v>1058</v>
      </c>
      <c r="G84" t="s">
        <v>1060</v>
      </c>
      <c r="H84" t="s">
        <v>1071</v>
      </c>
      <c r="K84" t="s">
        <v>96</v>
      </c>
      <c r="L84" t="s">
        <v>96</v>
      </c>
      <c r="M84" t="s">
        <v>96</v>
      </c>
      <c r="N84" t="s">
        <v>96</v>
      </c>
      <c r="O84" t="s">
        <v>96</v>
      </c>
      <c r="P84" t="s">
        <v>96</v>
      </c>
      <c r="Q84" t="s">
        <v>96</v>
      </c>
      <c r="R84" t="s">
        <v>96</v>
      </c>
      <c r="S84" t="s">
        <v>96</v>
      </c>
      <c r="T84" t="s">
        <v>96</v>
      </c>
      <c r="U84" t="s">
        <v>96</v>
      </c>
      <c r="V84" t="s">
        <v>96</v>
      </c>
      <c r="W84" t="s">
        <v>96</v>
      </c>
      <c r="X84" t="s">
        <v>96</v>
      </c>
      <c r="Y84" t="s">
        <v>96</v>
      </c>
      <c r="Z84" t="s">
        <v>96</v>
      </c>
      <c r="AA84" t="s">
        <v>96</v>
      </c>
      <c r="AB84" t="s">
        <v>96</v>
      </c>
    </row>
    <row r="85" spans="1:47" x14ac:dyDescent="0.35">
      <c r="A85" s="41" t="s">
        <v>223</v>
      </c>
      <c r="B85" s="15" t="s">
        <v>221</v>
      </c>
      <c r="C85" s="15" t="s">
        <v>222</v>
      </c>
      <c r="D85" s="25" t="s">
        <v>46</v>
      </c>
      <c r="E85" s="58" t="s">
        <v>1082</v>
      </c>
      <c r="F85" s="19" t="s">
        <v>1056</v>
      </c>
      <c r="G85" t="s">
        <v>1058</v>
      </c>
      <c r="H85" t="s">
        <v>1060</v>
      </c>
      <c r="I85" t="s">
        <v>1065</v>
      </c>
      <c r="J85" t="s">
        <v>1077</v>
      </c>
      <c r="K85" t="s">
        <v>1078</v>
      </c>
      <c r="L85" t="s">
        <v>1071</v>
      </c>
      <c r="M85" t="s">
        <v>96</v>
      </c>
      <c r="N85" t="s">
        <v>96</v>
      </c>
      <c r="O85" t="s">
        <v>96</v>
      </c>
      <c r="P85" t="s">
        <v>96</v>
      </c>
      <c r="Q85" t="s">
        <v>96</v>
      </c>
      <c r="R85" t="s">
        <v>96</v>
      </c>
      <c r="S85" t="s">
        <v>96</v>
      </c>
      <c r="T85" t="s">
        <v>96</v>
      </c>
      <c r="U85" t="s">
        <v>96</v>
      </c>
      <c r="V85" t="s">
        <v>96</v>
      </c>
      <c r="W85" t="s">
        <v>96</v>
      </c>
      <c r="X85" t="s">
        <v>96</v>
      </c>
      <c r="Y85" t="s">
        <v>96</v>
      </c>
      <c r="Z85" t="s">
        <v>96</v>
      </c>
      <c r="AA85" t="s">
        <v>96</v>
      </c>
      <c r="AB85" t="s">
        <v>96</v>
      </c>
    </row>
    <row r="86" spans="1:47" x14ac:dyDescent="0.35">
      <c r="A86" s="41" t="s">
        <v>223</v>
      </c>
      <c r="B86" s="15" t="s">
        <v>221</v>
      </c>
      <c r="C86" s="15" t="s">
        <v>222</v>
      </c>
      <c r="D86" s="25" t="s">
        <v>92</v>
      </c>
      <c r="E86" s="58" t="s">
        <v>1414</v>
      </c>
      <c r="F86" s="19" t="s">
        <v>1065</v>
      </c>
      <c r="G86" t="s">
        <v>1078</v>
      </c>
      <c r="K86" t="s">
        <v>96</v>
      </c>
      <c r="L86" t="s">
        <v>96</v>
      </c>
      <c r="M86" t="s">
        <v>96</v>
      </c>
      <c r="N86" t="s">
        <v>96</v>
      </c>
      <c r="O86" t="s">
        <v>96</v>
      </c>
      <c r="P86" t="s">
        <v>96</v>
      </c>
      <c r="Q86" t="s">
        <v>96</v>
      </c>
      <c r="R86" t="s">
        <v>96</v>
      </c>
      <c r="S86" t="s">
        <v>96</v>
      </c>
      <c r="T86" t="s">
        <v>96</v>
      </c>
      <c r="U86" t="s">
        <v>96</v>
      </c>
      <c r="V86" t="s">
        <v>96</v>
      </c>
      <c r="W86" t="s">
        <v>96</v>
      </c>
      <c r="X86" t="s">
        <v>96</v>
      </c>
      <c r="Y86" t="s">
        <v>96</v>
      </c>
      <c r="Z86" t="s">
        <v>96</v>
      </c>
      <c r="AA86" t="s">
        <v>96</v>
      </c>
      <c r="AB86" t="s">
        <v>96</v>
      </c>
    </row>
    <row r="87" spans="1:47" x14ac:dyDescent="0.35">
      <c r="A87" s="41" t="s">
        <v>226</v>
      </c>
      <c r="B87" s="15" t="s">
        <v>224</v>
      </c>
      <c r="C87" s="15" t="s">
        <v>225</v>
      </c>
      <c r="D87" s="25" t="s">
        <v>95</v>
      </c>
      <c r="E87" s="58" t="s">
        <v>1408</v>
      </c>
      <c r="F87" t="s">
        <v>1056</v>
      </c>
      <c r="G87" t="s">
        <v>1071</v>
      </c>
      <c r="H87" t="s">
        <v>1412</v>
      </c>
      <c r="X87" t="s">
        <v>96</v>
      </c>
      <c r="Y87" t="s">
        <v>96</v>
      </c>
      <c r="Z87" t="s">
        <v>96</v>
      </c>
      <c r="AA87" t="s">
        <v>96</v>
      </c>
      <c r="AB87" t="s">
        <v>96</v>
      </c>
    </row>
    <row r="88" spans="1:47" x14ac:dyDescent="0.35">
      <c r="A88" s="41" t="s">
        <v>226</v>
      </c>
      <c r="B88" s="15" t="s">
        <v>224</v>
      </c>
      <c r="C88" s="15" t="s">
        <v>225</v>
      </c>
      <c r="D88" s="25" t="s">
        <v>17</v>
      </c>
      <c r="E88" s="58" t="s">
        <v>15</v>
      </c>
      <c r="F88" t="s">
        <v>1058</v>
      </c>
      <c r="G88" t="s">
        <v>1071</v>
      </c>
      <c r="H88" t="s">
        <v>1078</v>
      </c>
      <c r="X88" t="s">
        <v>96</v>
      </c>
      <c r="Y88" t="s">
        <v>96</v>
      </c>
      <c r="Z88" t="s">
        <v>96</v>
      </c>
      <c r="AA88" t="s">
        <v>96</v>
      </c>
      <c r="AB88" t="s">
        <v>96</v>
      </c>
      <c r="AC88" t="s">
        <v>96</v>
      </c>
      <c r="AD88" t="s">
        <v>96</v>
      </c>
      <c r="AE88" t="s">
        <v>96</v>
      </c>
      <c r="AF88" t="s">
        <v>96</v>
      </c>
      <c r="AG88" t="s">
        <v>96</v>
      </c>
      <c r="AH88" t="s">
        <v>96</v>
      </c>
      <c r="AI88" t="s">
        <v>96</v>
      </c>
      <c r="AJ88" t="s">
        <v>96</v>
      </c>
      <c r="AK88" t="s">
        <v>96</v>
      </c>
      <c r="AL88" t="s">
        <v>96</v>
      </c>
      <c r="AM88" t="s">
        <v>96</v>
      </c>
      <c r="AN88" t="s">
        <v>96</v>
      </c>
      <c r="AO88" t="s">
        <v>96</v>
      </c>
      <c r="AP88" t="s">
        <v>96</v>
      </c>
      <c r="AQ88" t="s">
        <v>96</v>
      </c>
      <c r="AR88" t="s">
        <v>96</v>
      </c>
      <c r="AS88" t="s">
        <v>96</v>
      </c>
      <c r="AT88" t="s">
        <v>96</v>
      </c>
    </row>
    <row r="89" spans="1:47" x14ac:dyDescent="0.35">
      <c r="A89" s="41" t="s">
        <v>226</v>
      </c>
      <c r="B89" s="15" t="s">
        <v>224</v>
      </c>
      <c r="C89" s="15" t="s">
        <v>225</v>
      </c>
      <c r="D89" s="25" t="s">
        <v>1013</v>
      </c>
      <c r="E89" s="58" t="s">
        <v>1413</v>
      </c>
      <c r="F89" t="s">
        <v>1065</v>
      </c>
      <c r="G89" t="s">
        <v>1071</v>
      </c>
      <c r="H89" t="s">
        <v>1078</v>
      </c>
      <c r="I89" s="20"/>
      <c r="J89" s="20"/>
      <c r="X89" t="s">
        <v>96</v>
      </c>
      <c r="Y89" t="s">
        <v>96</v>
      </c>
      <c r="Z89" t="s">
        <v>96</v>
      </c>
      <c r="AA89" t="s">
        <v>96</v>
      </c>
      <c r="AB89" t="s">
        <v>96</v>
      </c>
      <c r="AC89" t="s">
        <v>96</v>
      </c>
      <c r="AD89" t="s">
        <v>96</v>
      </c>
      <c r="AE89" t="s">
        <v>96</v>
      </c>
      <c r="AF89" t="s">
        <v>96</v>
      </c>
      <c r="AG89" t="s">
        <v>96</v>
      </c>
      <c r="AH89" t="s">
        <v>96</v>
      </c>
      <c r="AI89" t="s">
        <v>96</v>
      </c>
      <c r="AJ89" t="s">
        <v>96</v>
      </c>
      <c r="AK89" t="s">
        <v>96</v>
      </c>
      <c r="AL89" t="s">
        <v>96</v>
      </c>
      <c r="AM89" t="s">
        <v>96</v>
      </c>
      <c r="AN89" t="s">
        <v>96</v>
      </c>
      <c r="AO89" t="s">
        <v>96</v>
      </c>
      <c r="AP89" t="s">
        <v>96</v>
      </c>
      <c r="AQ89" t="s">
        <v>96</v>
      </c>
      <c r="AR89" t="s">
        <v>96</v>
      </c>
      <c r="AS89" t="s">
        <v>96</v>
      </c>
      <c r="AT89" t="s">
        <v>96</v>
      </c>
    </row>
    <row r="90" spans="1:47" x14ac:dyDescent="0.35">
      <c r="A90" s="41" t="s">
        <v>226</v>
      </c>
      <c r="B90" s="15" t="s">
        <v>224</v>
      </c>
      <c r="C90" s="15" t="s">
        <v>225</v>
      </c>
      <c r="D90" s="25" t="s">
        <v>20</v>
      </c>
      <c r="E90" s="58" t="s">
        <v>18</v>
      </c>
      <c r="F90" t="s">
        <v>1058</v>
      </c>
      <c r="G90" t="s">
        <v>1071</v>
      </c>
      <c r="H90" t="s">
        <v>1078</v>
      </c>
      <c r="J90" s="10"/>
      <c r="X90" t="s">
        <v>96</v>
      </c>
      <c r="Y90" t="s">
        <v>96</v>
      </c>
      <c r="Z90" t="s">
        <v>96</v>
      </c>
      <c r="AA90" t="s">
        <v>96</v>
      </c>
      <c r="AB90" t="s">
        <v>96</v>
      </c>
      <c r="AC90" t="s">
        <v>96</v>
      </c>
      <c r="AD90" t="s">
        <v>96</v>
      </c>
      <c r="AE90" t="s">
        <v>96</v>
      </c>
      <c r="AF90" t="s">
        <v>96</v>
      </c>
      <c r="AG90" t="s">
        <v>96</v>
      </c>
      <c r="AH90" t="s">
        <v>96</v>
      </c>
      <c r="AI90" t="s">
        <v>96</v>
      </c>
      <c r="AJ90" t="s">
        <v>96</v>
      </c>
      <c r="AK90" t="s">
        <v>96</v>
      </c>
      <c r="AL90" t="s">
        <v>96</v>
      </c>
      <c r="AM90" t="s">
        <v>96</v>
      </c>
      <c r="AN90" t="s">
        <v>96</v>
      </c>
      <c r="AO90" t="s">
        <v>96</v>
      </c>
      <c r="AP90" t="s">
        <v>96</v>
      </c>
      <c r="AQ90" t="s">
        <v>96</v>
      </c>
      <c r="AR90" t="s">
        <v>96</v>
      </c>
      <c r="AS90" t="s">
        <v>96</v>
      </c>
      <c r="AT90" t="s">
        <v>96</v>
      </c>
    </row>
    <row r="91" spans="1:47" x14ac:dyDescent="0.35">
      <c r="A91" s="41" t="s">
        <v>226</v>
      </c>
      <c r="B91" s="15" t="s">
        <v>224</v>
      </c>
      <c r="C91" s="15" t="s">
        <v>225</v>
      </c>
      <c r="D91" s="25" t="s">
        <v>28</v>
      </c>
      <c r="E91" s="58" t="s">
        <v>1081</v>
      </c>
      <c r="F91" t="s">
        <v>1056</v>
      </c>
      <c r="G91" t="s">
        <v>1071</v>
      </c>
      <c r="I91" s="10"/>
      <c r="J91" s="10"/>
      <c r="AC91" t="s">
        <v>96</v>
      </c>
      <c r="AD91" t="s">
        <v>96</v>
      </c>
      <c r="AE91" t="s">
        <v>96</v>
      </c>
      <c r="AF91" t="s">
        <v>96</v>
      </c>
      <c r="AG91" t="s">
        <v>96</v>
      </c>
      <c r="AH91" t="s">
        <v>96</v>
      </c>
      <c r="AI91" t="s">
        <v>96</v>
      </c>
      <c r="AJ91" t="s">
        <v>96</v>
      </c>
      <c r="AK91" t="s">
        <v>96</v>
      </c>
      <c r="AL91" t="s">
        <v>96</v>
      </c>
      <c r="AM91" t="s">
        <v>96</v>
      </c>
      <c r="AN91" t="s">
        <v>96</v>
      </c>
      <c r="AO91" t="s">
        <v>96</v>
      </c>
      <c r="AP91" t="s">
        <v>96</v>
      </c>
      <c r="AQ91" t="s">
        <v>96</v>
      </c>
      <c r="AR91" t="s">
        <v>96</v>
      </c>
      <c r="AS91" t="s">
        <v>96</v>
      </c>
      <c r="AT91" t="s">
        <v>96</v>
      </c>
    </row>
    <row r="92" spans="1:47" x14ac:dyDescent="0.35">
      <c r="A92" s="41" t="s">
        <v>226</v>
      </c>
      <c r="B92" s="15" t="s">
        <v>224</v>
      </c>
      <c r="C92" s="15" t="s">
        <v>225</v>
      </c>
      <c r="D92" s="25" t="s">
        <v>43</v>
      </c>
      <c r="E92" s="58" t="s">
        <v>41</v>
      </c>
      <c r="F92" t="s">
        <v>1058</v>
      </c>
      <c r="G92" t="s">
        <v>1071</v>
      </c>
      <c r="H92" t="s">
        <v>1078</v>
      </c>
      <c r="I92" s="10"/>
      <c r="AC92" t="s">
        <v>96</v>
      </c>
      <c r="AD92" t="s">
        <v>96</v>
      </c>
      <c r="AE92" t="s">
        <v>96</v>
      </c>
      <c r="AF92" t="s">
        <v>96</v>
      </c>
      <c r="AG92" t="s">
        <v>96</v>
      </c>
      <c r="AH92" t="s">
        <v>96</v>
      </c>
      <c r="AI92" t="s">
        <v>96</v>
      </c>
      <c r="AJ92" t="s">
        <v>96</v>
      </c>
      <c r="AK92" t="s">
        <v>96</v>
      </c>
      <c r="AL92" t="s">
        <v>96</v>
      </c>
      <c r="AM92" t="s">
        <v>96</v>
      </c>
      <c r="AN92" t="s">
        <v>96</v>
      </c>
      <c r="AO92" t="s">
        <v>96</v>
      </c>
      <c r="AP92" t="s">
        <v>96</v>
      </c>
      <c r="AQ92" t="s">
        <v>96</v>
      </c>
      <c r="AR92" t="s">
        <v>96</v>
      </c>
      <c r="AS92" t="s">
        <v>96</v>
      </c>
      <c r="AT92" t="s">
        <v>96</v>
      </c>
    </row>
    <row r="93" spans="1:47" x14ac:dyDescent="0.35">
      <c r="A93" s="41" t="s">
        <v>226</v>
      </c>
      <c r="B93" s="15" t="s">
        <v>224</v>
      </c>
      <c r="C93" s="15" t="s">
        <v>225</v>
      </c>
      <c r="D93" s="25" t="s">
        <v>46</v>
      </c>
      <c r="E93" s="58" t="s">
        <v>1082</v>
      </c>
      <c r="F93" s="19" t="s">
        <v>1056</v>
      </c>
      <c r="G93" t="s">
        <v>1058</v>
      </c>
      <c r="H93" t="s">
        <v>1065</v>
      </c>
      <c r="I93" t="s">
        <v>1078</v>
      </c>
      <c r="J93" t="s">
        <v>1071</v>
      </c>
      <c r="AC93" t="s">
        <v>96</v>
      </c>
      <c r="AD93" t="s">
        <v>96</v>
      </c>
      <c r="AE93" t="s">
        <v>96</v>
      </c>
      <c r="AF93" t="s">
        <v>96</v>
      </c>
      <c r="AG93" t="s">
        <v>96</v>
      </c>
      <c r="AH93" t="s">
        <v>96</v>
      </c>
      <c r="AI93" t="s">
        <v>96</v>
      </c>
      <c r="AJ93" t="s">
        <v>96</v>
      </c>
      <c r="AK93" t="s">
        <v>96</v>
      </c>
      <c r="AL93" t="s">
        <v>96</v>
      </c>
      <c r="AM93" t="s">
        <v>96</v>
      </c>
      <c r="AN93" t="s">
        <v>96</v>
      </c>
      <c r="AO93" t="s">
        <v>96</v>
      </c>
      <c r="AP93" t="s">
        <v>96</v>
      </c>
      <c r="AQ93" t="s">
        <v>96</v>
      </c>
      <c r="AR93" t="s">
        <v>96</v>
      </c>
      <c r="AS93" t="s">
        <v>96</v>
      </c>
      <c r="AT93" t="s">
        <v>96</v>
      </c>
    </row>
    <row r="94" spans="1:47" x14ac:dyDescent="0.35">
      <c r="A94" s="41" t="s">
        <v>226</v>
      </c>
      <c r="B94" s="15" t="s">
        <v>224</v>
      </c>
      <c r="C94" s="15" t="s">
        <v>225</v>
      </c>
      <c r="D94" s="25" t="s">
        <v>92</v>
      </c>
      <c r="E94" s="58" t="s">
        <v>1414</v>
      </c>
      <c r="F94" t="s">
        <v>1058</v>
      </c>
      <c r="G94" s="19" t="s">
        <v>1065</v>
      </c>
      <c r="H94" s="18" t="s">
        <v>1078</v>
      </c>
      <c r="AC94" t="s">
        <v>96</v>
      </c>
      <c r="AD94" t="s">
        <v>96</v>
      </c>
      <c r="AE94" t="s">
        <v>96</v>
      </c>
      <c r="AF94" t="s">
        <v>96</v>
      </c>
      <c r="AG94" t="s">
        <v>96</v>
      </c>
      <c r="AH94" t="s">
        <v>96</v>
      </c>
      <c r="AI94" t="s">
        <v>96</v>
      </c>
      <c r="AJ94" t="s">
        <v>96</v>
      </c>
      <c r="AK94" t="s">
        <v>96</v>
      </c>
      <c r="AL94" t="s">
        <v>96</v>
      </c>
      <c r="AM94" t="s">
        <v>96</v>
      </c>
      <c r="AN94" t="s">
        <v>96</v>
      </c>
      <c r="AO94" t="s">
        <v>96</v>
      </c>
      <c r="AP94" t="s">
        <v>96</v>
      </c>
      <c r="AQ94" t="s">
        <v>96</v>
      </c>
      <c r="AR94" t="s">
        <v>96</v>
      </c>
      <c r="AS94" t="s">
        <v>96</v>
      </c>
      <c r="AT94" t="s">
        <v>96</v>
      </c>
    </row>
    <row r="95" spans="1:47" x14ac:dyDescent="0.35">
      <c r="A95" s="41" t="s">
        <v>284</v>
      </c>
      <c r="B95" s="15" t="s">
        <v>282</v>
      </c>
      <c r="C95" s="15" t="s">
        <v>283</v>
      </c>
      <c r="D95" s="25" t="s">
        <v>95</v>
      </c>
      <c r="E95" s="58" t="s">
        <v>1408</v>
      </c>
      <c r="F95" s="19" t="s">
        <v>1068</v>
      </c>
      <c r="G95" t="s">
        <v>1071</v>
      </c>
      <c r="H95" t="s">
        <v>1410</v>
      </c>
      <c r="I95" t="s">
        <v>1412</v>
      </c>
      <c r="J95" s="20"/>
      <c r="K95" s="20"/>
      <c r="M95" s="20"/>
      <c r="AC95" t="s">
        <v>96</v>
      </c>
      <c r="AD95" t="s">
        <v>96</v>
      </c>
      <c r="AE95" t="s">
        <v>96</v>
      </c>
      <c r="AF95" t="s">
        <v>96</v>
      </c>
      <c r="AG95" t="s">
        <v>96</v>
      </c>
      <c r="AH95" t="s">
        <v>96</v>
      </c>
      <c r="AI95" t="s">
        <v>96</v>
      </c>
      <c r="AJ95" t="s">
        <v>96</v>
      </c>
      <c r="AK95" t="s">
        <v>96</v>
      </c>
      <c r="AL95" t="s">
        <v>96</v>
      </c>
      <c r="AM95" t="s">
        <v>96</v>
      </c>
      <c r="AN95" t="s">
        <v>96</v>
      </c>
      <c r="AO95" t="s">
        <v>96</v>
      </c>
      <c r="AP95" t="s">
        <v>96</v>
      </c>
      <c r="AQ95" t="s">
        <v>96</v>
      </c>
      <c r="AR95" t="s">
        <v>96</v>
      </c>
      <c r="AS95" t="s">
        <v>96</v>
      </c>
      <c r="AT95" t="s">
        <v>96</v>
      </c>
      <c r="AU95" t="s">
        <v>96</v>
      </c>
    </row>
    <row r="96" spans="1:47" x14ac:dyDescent="0.35">
      <c r="A96" s="41" t="s">
        <v>284</v>
      </c>
      <c r="B96" s="15" t="s">
        <v>282</v>
      </c>
      <c r="C96" s="15" t="s">
        <v>283</v>
      </c>
      <c r="D96" s="25" t="s">
        <v>1013</v>
      </c>
      <c r="E96" s="58" t="s">
        <v>1413</v>
      </c>
      <c r="F96" t="s">
        <v>1065</v>
      </c>
      <c r="G96" t="s">
        <v>1071</v>
      </c>
      <c r="H96" s="20"/>
      <c r="I96" s="20"/>
      <c r="J96" s="20"/>
      <c r="K96" s="20"/>
      <c r="M96" s="20"/>
      <c r="AC96" t="s">
        <v>96</v>
      </c>
      <c r="AD96" t="s">
        <v>96</v>
      </c>
      <c r="AE96" t="s">
        <v>96</v>
      </c>
      <c r="AF96" t="s">
        <v>96</v>
      </c>
      <c r="AG96" t="s">
        <v>96</v>
      </c>
      <c r="AH96" t="s">
        <v>96</v>
      </c>
      <c r="AI96" t="s">
        <v>96</v>
      </c>
      <c r="AJ96" t="s">
        <v>96</v>
      </c>
      <c r="AK96" t="s">
        <v>96</v>
      </c>
      <c r="AL96" t="s">
        <v>96</v>
      </c>
      <c r="AM96" t="s">
        <v>96</v>
      </c>
      <c r="AN96" t="s">
        <v>96</v>
      </c>
      <c r="AO96" t="s">
        <v>96</v>
      </c>
      <c r="AP96" t="s">
        <v>96</v>
      </c>
      <c r="AQ96" t="s">
        <v>96</v>
      </c>
      <c r="AR96" t="s">
        <v>96</v>
      </c>
      <c r="AS96" t="s">
        <v>96</v>
      </c>
      <c r="AT96" t="s">
        <v>96</v>
      </c>
      <c r="AU96" t="s">
        <v>96</v>
      </c>
    </row>
    <row r="97" spans="1:47" x14ac:dyDescent="0.35">
      <c r="A97" s="41" t="s">
        <v>284</v>
      </c>
      <c r="B97" s="15" t="s">
        <v>282</v>
      </c>
      <c r="C97" s="15" t="s">
        <v>283</v>
      </c>
      <c r="D97" s="25" t="s">
        <v>28</v>
      </c>
      <c r="E97" s="58" t="s">
        <v>1081</v>
      </c>
      <c r="F97" t="s">
        <v>1071</v>
      </c>
      <c r="J97" s="20"/>
      <c r="K97" s="20"/>
      <c r="M97" s="20"/>
      <c r="AC97" t="s">
        <v>96</v>
      </c>
      <c r="AD97" t="s">
        <v>96</v>
      </c>
      <c r="AE97" t="s">
        <v>96</v>
      </c>
      <c r="AF97" t="s">
        <v>96</v>
      </c>
      <c r="AG97" t="s">
        <v>96</v>
      </c>
      <c r="AH97" t="s">
        <v>96</v>
      </c>
      <c r="AI97" t="s">
        <v>96</v>
      </c>
      <c r="AJ97" t="s">
        <v>96</v>
      </c>
      <c r="AK97" t="s">
        <v>96</v>
      </c>
      <c r="AL97" t="s">
        <v>96</v>
      </c>
      <c r="AM97" t="s">
        <v>96</v>
      </c>
      <c r="AN97" t="s">
        <v>96</v>
      </c>
      <c r="AO97" t="s">
        <v>96</v>
      </c>
      <c r="AP97" t="s">
        <v>96</v>
      </c>
      <c r="AQ97" t="s">
        <v>96</v>
      </c>
      <c r="AR97" t="s">
        <v>96</v>
      </c>
      <c r="AS97" t="s">
        <v>96</v>
      </c>
      <c r="AT97" t="s">
        <v>96</v>
      </c>
      <c r="AU97" t="s">
        <v>96</v>
      </c>
    </row>
    <row r="98" spans="1:47" x14ac:dyDescent="0.35">
      <c r="A98" s="41" t="s">
        <v>284</v>
      </c>
      <c r="B98" s="15" t="s">
        <v>282</v>
      </c>
      <c r="C98" s="15" t="s">
        <v>283</v>
      </c>
      <c r="D98" s="25" t="s">
        <v>46</v>
      </c>
      <c r="E98" s="58" t="s">
        <v>1082</v>
      </c>
      <c r="F98" t="s">
        <v>1544</v>
      </c>
      <c r="G98" t="s">
        <v>1065</v>
      </c>
      <c r="H98" t="s">
        <v>1071</v>
      </c>
      <c r="K98" s="20"/>
      <c r="M98" s="20"/>
      <c r="AC98" t="s">
        <v>96</v>
      </c>
      <c r="AD98" t="s">
        <v>96</v>
      </c>
      <c r="AE98" t="s">
        <v>96</v>
      </c>
      <c r="AF98" t="s">
        <v>96</v>
      </c>
      <c r="AG98" t="s">
        <v>96</v>
      </c>
      <c r="AH98" t="s">
        <v>96</v>
      </c>
      <c r="AI98" t="s">
        <v>96</v>
      </c>
      <c r="AJ98" t="s">
        <v>96</v>
      </c>
      <c r="AK98" t="s">
        <v>96</v>
      </c>
      <c r="AL98" t="s">
        <v>96</v>
      </c>
      <c r="AM98" t="s">
        <v>96</v>
      </c>
      <c r="AN98" t="s">
        <v>96</v>
      </c>
      <c r="AO98" t="s">
        <v>96</v>
      </c>
      <c r="AP98" t="s">
        <v>96</v>
      </c>
      <c r="AQ98" t="s">
        <v>96</v>
      </c>
      <c r="AR98" t="s">
        <v>96</v>
      </c>
      <c r="AS98" t="s">
        <v>96</v>
      </c>
      <c r="AT98" t="s">
        <v>96</v>
      </c>
      <c r="AU98" t="s">
        <v>96</v>
      </c>
    </row>
    <row r="99" spans="1:47" x14ac:dyDescent="0.35">
      <c r="A99" s="41" t="s">
        <v>284</v>
      </c>
      <c r="B99" s="15" t="s">
        <v>282</v>
      </c>
      <c r="C99" s="15" t="s">
        <v>283</v>
      </c>
      <c r="D99" s="25" t="s">
        <v>92</v>
      </c>
      <c r="E99" s="58" t="s">
        <v>1414</v>
      </c>
      <c r="F99" s="19" t="s">
        <v>1065</v>
      </c>
      <c r="J99" s="20"/>
      <c r="K99" s="20"/>
      <c r="AC99" t="s">
        <v>96</v>
      </c>
      <c r="AD99" t="s">
        <v>96</v>
      </c>
      <c r="AE99" t="s">
        <v>96</v>
      </c>
      <c r="AF99" t="s">
        <v>96</v>
      </c>
      <c r="AG99" t="s">
        <v>96</v>
      </c>
      <c r="AH99" t="s">
        <v>96</v>
      </c>
      <c r="AI99" t="s">
        <v>96</v>
      </c>
      <c r="AJ99" t="s">
        <v>96</v>
      </c>
      <c r="AK99" t="s">
        <v>96</v>
      </c>
      <c r="AL99" t="s">
        <v>96</v>
      </c>
      <c r="AM99" t="s">
        <v>96</v>
      </c>
      <c r="AN99" t="s">
        <v>96</v>
      </c>
      <c r="AO99" t="s">
        <v>96</v>
      </c>
      <c r="AP99" t="s">
        <v>96</v>
      </c>
      <c r="AQ99" t="s">
        <v>96</v>
      </c>
      <c r="AR99" t="s">
        <v>96</v>
      </c>
      <c r="AS99" t="s">
        <v>96</v>
      </c>
      <c r="AT99" t="s">
        <v>96</v>
      </c>
      <c r="AU99" t="s">
        <v>96</v>
      </c>
    </row>
    <row r="100" spans="1:47" x14ac:dyDescent="0.35">
      <c r="A100" s="41" t="s">
        <v>284</v>
      </c>
      <c r="B100" s="15" t="s">
        <v>282</v>
      </c>
      <c r="C100" s="15" t="s">
        <v>283</v>
      </c>
      <c r="D100" s="25" t="s">
        <v>1021</v>
      </c>
      <c r="E100" s="58" t="s">
        <v>1422</v>
      </c>
      <c r="F100" t="s">
        <v>1053</v>
      </c>
      <c r="G100" t="s">
        <v>1056</v>
      </c>
      <c r="H100" t="s">
        <v>1075</v>
      </c>
      <c r="I100" s="20"/>
      <c r="J100" s="20"/>
      <c r="K100" s="20"/>
      <c r="M100" s="20"/>
      <c r="AC100" t="s">
        <v>96</v>
      </c>
      <c r="AD100" t="s">
        <v>96</v>
      </c>
      <c r="AE100" t="s">
        <v>96</v>
      </c>
      <c r="AF100" t="s">
        <v>96</v>
      </c>
      <c r="AG100" t="s">
        <v>96</v>
      </c>
      <c r="AH100" t="s">
        <v>96</v>
      </c>
      <c r="AI100" t="s">
        <v>96</v>
      </c>
      <c r="AJ100" t="s">
        <v>96</v>
      </c>
      <c r="AK100" t="s">
        <v>96</v>
      </c>
      <c r="AL100" t="s">
        <v>96</v>
      </c>
      <c r="AM100" t="s">
        <v>96</v>
      </c>
      <c r="AN100" t="s">
        <v>96</v>
      </c>
      <c r="AO100" t="s">
        <v>96</v>
      </c>
      <c r="AP100" t="s">
        <v>96</v>
      </c>
      <c r="AQ100" t="s">
        <v>96</v>
      </c>
      <c r="AR100" t="s">
        <v>96</v>
      </c>
      <c r="AS100" t="s">
        <v>96</v>
      </c>
      <c r="AT100" t="s">
        <v>96</v>
      </c>
      <c r="AU100" t="s">
        <v>96</v>
      </c>
    </row>
    <row r="101" spans="1:47" x14ac:dyDescent="0.35">
      <c r="A101" s="41" t="s">
        <v>287</v>
      </c>
      <c r="B101" s="15" t="s">
        <v>285</v>
      </c>
      <c r="C101" s="15" t="s">
        <v>286</v>
      </c>
      <c r="D101" s="25" t="s">
        <v>10</v>
      </c>
      <c r="E101" s="58" t="s">
        <v>8</v>
      </c>
      <c r="F101" t="s">
        <v>1065</v>
      </c>
      <c r="G101" t="s">
        <v>1444</v>
      </c>
      <c r="H101" t="s">
        <v>1071</v>
      </c>
      <c r="I101" s="20"/>
      <c r="J101" s="20"/>
      <c r="K101" s="20"/>
      <c r="X101" t="s">
        <v>96</v>
      </c>
      <c r="Y101" t="s">
        <v>96</v>
      </c>
      <c r="Z101" t="s">
        <v>96</v>
      </c>
      <c r="AA101" t="s">
        <v>96</v>
      </c>
      <c r="AB101" t="s">
        <v>96</v>
      </c>
      <c r="AC101" t="s">
        <v>96</v>
      </c>
      <c r="AD101" t="s">
        <v>96</v>
      </c>
      <c r="AE101" t="s">
        <v>96</v>
      </c>
      <c r="AF101" t="s">
        <v>96</v>
      </c>
      <c r="AG101" t="s">
        <v>96</v>
      </c>
      <c r="AH101" t="s">
        <v>96</v>
      </c>
      <c r="AI101" t="s">
        <v>96</v>
      </c>
      <c r="AJ101" t="s">
        <v>96</v>
      </c>
      <c r="AK101" t="s">
        <v>96</v>
      </c>
      <c r="AL101" t="s">
        <v>96</v>
      </c>
      <c r="AM101" t="s">
        <v>96</v>
      </c>
      <c r="AN101" t="s">
        <v>96</v>
      </c>
      <c r="AO101" t="s">
        <v>96</v>
      </c>
      <c r="AP101" t="s">
        <v>96</v>
      </c>
      <c r="AQ101" t="s">
        <v>96</v>
      </c>
      <c r="AR101" t="s">
        <v>96</v>
      </c>
      <c r="AS101" t="s">
        <v>96</v>
      </c>
      <c r="AT101" t="s">
        <v>96</v>
      </c>
      <c r="AU101" t="s">
        <v>96</v>
      </c>
    </row>
    <row r="102" spans="1:47" x14ac:dyDescent="0.35">
      <c r="A102" s="41" t="s">
        <v>287</v>
      </c>
      <c r="B102" s="15" t="s">
        <v>285</v>
      </c>
      <c r="C102" s="15" t="s">
        <v>286</v>
      </c>
      <c r="D102" s="25" t="s">
        <v>1013</v>
      </c>
      <c r="E102" s="58" t="s">
        <v>1413</v>
      </c>
      <c r="F102" t="s">
        <v>1065</v>
      </c>
      <c r="G102" t="s">
        <v>1444</v>
      </c>
      <c r="H102" t="s">
        <v>1071</v>
      </c>
      <c r="I102" s="20"/>
      <c r="J102" s="20"/>
      <c r="K102" s="20"/>
      <c r="X102" t="s">
        <v>96</v>
      </c>
      <c r="Y102" t="s">
        <v>96</v>
      </c>
      <c r="Z102" t="s">
        <v>96</v>
      </c>
      <c r="AA102" t="s">
        <v>96</v>
      </c>
      <c r="AB102" t="s">
        <v>96</v>
      </c>
      <c r="AC102" t="s">
        <v>96</v>
      </c>
      <c r="AD102" t="s">
        <v>96</v>
      </c>
      <c r="AE102" t="s">
        <v>96</v>
      </c>
      <c r="AF102" t="s">
        <v>96</v>
      </c>
      <c r="AG102" t="s">
        <v>96</v>
      </c>
      <c r="AH102" t="s">
        <v>96</v>
      </c>
      <c r="AI102" t="s">
        <v>96</v>
      </c>
      <c r="AJ102" t="s">
        <v>96</v>
      </c>
      <c r="AK102" t="s">
        <v>96</v>
      </c>
      <c r="AL102" t="s">
        <v>96</v>
      </c>
      <c r="AM102" t="s">
        <v>96</v>
      </c>
      <c r="AN102" t="s">
        <v>96</v>
      </c>
      <c r="AO102" t="s">
        <v>96</v>
      </c>
      <c r="AP102" t="s">
        <v>96</v>
      </c>
      <c r="AQ102" t="s">
        <v>96</v>
      </c>
      <c r="AR102" t="s">
        <v>96</v>
      </c>
      <c r="AS102" t="s">
        <v>96</v>
      </c>
      <c r="AT102" t="s">
        <v>96</v>
      </c>
      <c r="AU102" t="s">
        <v>96</v>
      </c>
    </row>
    <row r="103" spans="1:47" x14ac:dyDescent="0.35">
      <c r="A103" s="41" t="s">
        <v>287</v>
      </c>
      <c r="B103" s="15" t="s">
        <v>285</v>
      </c>
      <c r="C103" s="15" t="s">
        <v>286</v>
      </c>
      <c r="D103" s="25" t="s">
        <v>13</v>
      </c>
      <c r="E103" s="58" t="s">
        <v>11</v>
      </c>
      <c r="F103" t="s">
        <v>1053</v>
      </c>
      <c r="G103" t="s">
        <v>1065</v>
      </c>
      <c r="H103" t="s">
        <v>1416</v>
      </c>
      <c r="I103" t="s">
        <v>1543</v>
      </c>
      <c r="J103" s="20"/>
      <c r="K103" s="20"/>
      <c r="X103" t="s">
        <v>96</v>
      </c>
      <c r="Y103" t="s">
        <v>96</v>
      </c>
      <c r="Z103" t="s">
        <v>96</v>
      </c>
      <c r="AA103" t="s">
        <v>96</v>
      </c>
      <c r="AB103" t="s">
        <v>96</v>
      </c>
      <c r="AC103" t="s">
        <v>96</v>
      </c>
      <c r="AD103" t="s">
        <v>96</v>
      </c>
      <c r="AE103" t="s">
        <v>96</v>
      </c>
      <c r="AF103" t="s">
        <v>96</v>
      </c>
      <c r="AG103" t="s">
        <v>96</v>
      </c>
      <c r="AH103" t="s">
        <v>96</v>
      </c>
      <c r="AI103" t="s">
        <v>96</v>
      </c>
      <c r="AJ103" t="s">
        <v>96</v>
      </c>
      <c r="AK103" t="s">
        <v>96</v>
      </c>
      <c r="AL103" t="s">
        <v>96</v>
      </c>
      <c r="AM103" t="s">
        <v>96</v>
      </c>
      <c r="AN103" t="s">
        <v>96</v>
      </c>
      <c r="AO103" t="s">
        <v>96</v>
      </c>
      <c r="AP103" t="s">
        <v>96</v>
      </c>
      <c r="AQ103" t="s">
        <v>96</v>
      </c>
      <c r="AR103" t="s">
        <v>96</v>
      </c>
      <c r="AS103" t="s">
        <v>96</v>
      </c>
      <c r="AT103" t="s">
        <v>96</v>
      </c>
      <c r="AU103" t="s">
        <v>96</v>
      </c>
    </row>
    <row r="104" spans="1:47" x14ac:dyDescent="0.35">
      <c r="A104" s="41" t="s">
        <v>287</v>
      </c>
      <c r="B104" s="15" t="s">
        <v>285</v>
      </c>
      <c r="C104" s="15" t="s">
        <v>286</v>
      </c>
      <c r="D104" s="25" t="s">
        <v>28</v>
      </c>
      <c r="E104" s="58" t="s">
        <v>1081</v>
      </c>
      <c r="F104" t="s">
        <v>1071</v>
      </c>
      <c r="G104" s="10"/>
      <c r="H104" s="10"/>
      <c r="I104" s="20"/>
      <c r="J104" s="20"/>
      <c r="K104" s="20"/>
      <c r="X104" t="s">
        <v>96</v>
      </c>
      <c r="Y104" t="s">
        <v>96</v>
      </c>
      <c r="Z104" t="s">
        <v>96</v>
      </c>
      <c r="AA104" t="s">
        <v>96</v>
      </c>
      <c r="AB104" t="s">
        <v>96</v>
      </c>
      <c r="AC104" t="s">
        <v>96</v>
      </c>
      <c r="AD104" t="s">
        <v>96</v>
      </c>
      <c r="AE104" t="s">
        <v>96</v>
      </c>
      <c r="AF104" t="s">
        <v>96</v>
      </c>
      <c r="AG104" t="s">
        <v>96</v>
      </c>
      <c r="AH104" t="s">
        <v>96</v>
      </c>
      <c r="AI104" t="s">
        <v>96</v>
      </c>
      <c r="AJ104" t="s">
        <v>96</v>
      </c>
      <c r="AK104" t="s">
        <v>96</v>
      </c>
      <c r="AL104" t="s">
        <v>96</v>
      </c>
      <c r="AM104" t="s">
        <v>96</v>
      </c>
      <c r="AN104" t="s">
        <v>96</v>
      </c>
      <c r="AO104" t="s">
        <v>96</v>
      </c>
      <c r="AP104" t="s">
        <v>96</v>
      </c>
      <c r="AQ104" t="s">
        <v>96</v>
      </c>
      <c r="AR104" t="s">
        <v>96</v>
      </c>
      <c r="AS104" t="s">
        <v>96</v>
      </c>
      <c r="AT104" t="s">
        <v>96</v>
      </c>
      <c r="AU104" t="s">
        <v>96</v>
      </c>
    </row>
    <row r="105" spans="1:47" x14ac:dyDescent="0.35">
      <c r="A105" s="41" t="s">
        <v>287</v>
      </c>
      <c r="B105" s="15" t="s">
        <v>285</v>
      </c>
      <c r="C105" s="15" t="s">
        <v>286</v>
      </c>
      <c r="D105" s="25" t="s">
        <v>37</v>
      </c>
      <c r="E105" s="58" t="s">
        <v>1084</v>
      </c>
      <c r="F105" t="s">
        <v>1544</v>
      </c>
      <c r="G105" s="19"/>
      <c r="X105" t="s">
        <v>96</v>
      </c>
      <c r="Y105" t="s">
        <v>96</v>
      </c>
      <c r="Z105" t="s">
        <v>96</v>
      </c>
      <c r="AA105" t="s">
        <v>96</v>
      </c>
      <c r="AB105" t="s">
        <v>96</v>
      </c>
      <c r="AC105" t="s">
        <v>96</v>
      </c>
      <c r="AD105" t="s">
        <v>96</v>
      </c>
      <c r="AE105" t="s">
        <v>96</v>
      </c>
      <c r="AF105" t="s">
        <v>96</v>
      </c>
      <c r="AG105" t="s">
        <v>96</v>
      </c>
      <c r="AH105" t="s">
        <v>96</v>
      </c>
      <c r="AI105" t="s">
        <v>96</v>
      </c>
      <c r="AJ105" t="s">
        <v>96</v>
      </c>
      <c r="AK105" t="s">
        <v>96</v>
      </c>
      <c r="AL105" t="s">
        <v>96</v>
      </c>
      <c r="AM105" t="s">
        <v>96</v>
      </c>
      <c r="AN105" t="s">
        <v>96</v>
      </c>
      <c r="AO105" t="s">
        <v>96</v>
      </c>
      <c r="AP105" t="s">
        <v>96</v>
      </c>
      <c r="AQ105" t="s">
        <v>96</v>
      </c>
      <c r="AR105" t="s">
        <v>96</v>
      </c>
      <c r="AS105" t="s">
        <v>96</v>
      </c>
      <c r="AT105" t="s">
        <v>96</v>
      </c>
      <c r="AU105" t="s">
        <v>96</v>
      </c>
    </row>
    <row r="106" spans="1:47" x14ac:dyDescent="0.35">
      <c r="A106" s="41" t="s">
        <v>287</v>
      </c>
      <c r="B106" s="15" t="s">
        <v>285</v>
      </c>
      <c r="C106" s="15" t="s">
        <v>286</v>
      </c>
      <c r="D106" s="25" t="s">
        <v>46</v>
      </c>
      <c r="E106" s="58" t="s">
        <v>1082</v>
      </c>
      <c r="F106" t="s">
        <v>1544</v>
      </c>
      <c r="G106" t="s">
        <v>1065</v>
      </c>
      <c r="H106" t="s">
        <v>1071</v>
      </c>
      <c r="I106" s="10"/>
      <c r="J106" s="10"/>
      <c r="K106" s="20"/>
      <c r="X106" t="s">
        <v>96</v>
      </c>
      <c r="Y106" t="s">
        <v>96</v>
      </c>
      <c r="Z106" t="s">
        <v>96</v>
      </c>
      <c r="AA106" t="s">
        <v>96</v>
      </c>
      <c r="AB106" t="s">
        <v>96</v>
      </c>
      <c r="AC106" t="s">
        <v>96</v>
      </c>
      <c r="AD106" t="s">
        <v>96</v>
      </c>
      <c r="AE106" t="s">
        <v>96</v>
      </c>
      <c r="AF106" t="s">
        <v>96</v>
      </c>
      <c r="AG106" t="s">
        <v>96</v>
      </c>
      <c r="AH106" t="s">
        <v>96</v>
      </c>
      <c r="AI106" t="s">
        <v>96</v>
      </c>
      <c r="AJ106" t="s">
        <v>96</v>
      </c>
      <c r="AK106" t="s">
        <v>96</v>
      </c>
      <c r="AL106" t="s">
        <v>96</v>
      </c>
      <c r="AM106" t="s">
        <v>96</v>
      </c>
      <c r="AN106" t="s">
        <v>96</v>
      </c>
      <c r="AO106" t="s">
        <v>96</v>
      </c>
      <c r="AP106" t="s">
        <v>96</v>
      </c>
      <c r="AQ106" t="s">
        <v>96</v>
      </c>
      <c r="AR106" t="s">
        <v>96</v>
      </c>
      <c r="AS106" t="s">
        <v>96</v>
      </c>
      <c r="AT106" t="s">
        <v>96</v>
      </c>
      <c r="AU106" t="s">
        <v>96</v>
      </c>
    </row>
    <row r="107" spans="1:47" x14ac:dyDescent="0.35">
      <c r="A107" s="41" t="s">
        <v>287</v>
      </c>
      <c r="B107" s="15" t="s">
        <v>285</v>
      </c>
      <c r="C107" s="15" t="s">
        <v>286</v>
      </c>
      <c r="D107" s="25" t="s">
        <v>92</v>
      </c>
      <c r="E107" s="58" t="s">
        <v>1414</v>
      </c>
      <c r="F107" s="19" t="s">
        <v>1065</v>
      </c>
      <c r="G107" s="10"/>
      <c r="H107" s="10"/>
      <c r="I107" s="10"/>
      <c r="J107" s="20"/>
      <c r="K107" s="20"/>
      <c r="X107" t="s">
        <v>96</v>
      </c>
      <c r="Y107" t="s">
        <v>96</v>
      </c>
      <c r="Z107" t="s">
        <v>96</v>
      </c>
      <c r="AA107" t="s">
        <v>96</v>
      </c>
      <c r="AB107" t="s">
        <v>96</v>
      </c>
      <c r="AC107" t="s">
        <v>96</v>
      </c>
      <c r="AD107" t="s">
        <v>96</v>
      </c>
      <c r="AE107" t="s">
        <v>96</v>
      </c>
      <c r="AF107" t="s">
        <v>96</v>
      </c>
      <c r="AG107" t="s">
        <v>96</v>
      </c>
      <c r="AH107" t="s">
        <v>96</v>
      </c>
      <c r="AI107" t="s">
        <v>96</v>
      </c>
      <c r="AJ107" t="s">
        <v>96</v>
      </c>
      <c r="AK107" t="s">
        <v>96</v>
      </c>
      <c r="AL107" t="s">
        <v>96</v>
      </c>
      <c r="AM107" t="s">
        <v>96</v>
      </c>
      <c r="AN107" t="s">
        <v>96</v>
      </c>
      <c r="AO107" t="s">
        <v>96</v>
      </c>
      <c r="AP107" t="s">
        <v>96</v>
      </c>
      <c r="AQ107" t="s">
        <v>96</v>
      </c>
      <c r="AR107" t="s">
        <v>96</v>
      </c>
      <c r="AS107" t="s">
        <v>96</v>
      </c>
      <c r="AT107" t="s">
        <v>96</v>
      </c>
      <c r="AU107" t="s">
        <v>96</v>
      </c>
    </row>
    <row r="108" spans="1:47" x14ac:dyDescent="0.35">
      <c r="A108" s="41" t="s">
        <v>287</v>
      </c>
      <c r="B108" s="15" t="s">
        <v>285</v>
      </c>
      <c r="C108" s="15" t="s">
        <v>286</v>
      </c>
      <c r="D108" s="25" t="s">
        <v>62</v>
      </c>
      <c r="E108" s="58" t="s">
        <v>1083</v>
      </c>
      <c r="F108" t="s">
        <v>1059</v>
      </c>
      <c r="G108" t="s">
        <v>1416</v>
      </c>
      <c r="I108" s="10"/>
      <c r="X108" t="s">
        <v>96</v>
      </c>
      <c r="Y108" t="s">
        <v>96</v>
      </c>
      <c r="Z108" t="s">
        <v>96</v>
      </c>
      <c r="AA108" t="s">
        <v>96</v>
      </c>
      <c r="AB108" t="s">
        <v>96</v>
      </c>
      <c r="AC108" t="s">
        <v>96</v>
      </c>
      <c r="AD108" t="s">
        <v>96</v>
      </c>
      <c r="AE108" t="s">
        <v>96</v>
      </c>
      <c r="AF108" t="s">
        <v>96</v>
      </c>
      <c r="AG108" t="s">
        <v>96</v>
      </c>
      <c r="AH108" t="s">
        <v>96</v>
      </c>
      <c r="AI108" t="s">
        <v>96</v>
      </c>
      <c r="AJ108" t="s">
        <v>96</v>
      </c>
      <c r="AK108" t="s">
        <v>96</v>
      </c>
      <c r="AL108" t="s">
        <v>96</v>
      </c>
      <c r="AM108" t="s">
        <v>96</v>
      </c>
      <c r="AN108" t="s">
        <v>96</v>
      </c>
      <c r="AO108" t="s">
        <v>96</v>
      </c>
      <c r="AP108" t="s">
        <v>96</v>
      </c>
      <c r="AQ108" t="s">
        <v>96</v>
      </c>
      <c r="AR108" t="s">
        <v>96</v>
      </c>
      <c r="AS108" t="s">
        <v>96</v>
      </c>
      <c r="AT108" t="s">
        <v>96</v>
      </c>
      <c r="AU108" t="s">
        <v>96</v>
      </c>
    </row>
    <row r="109" spans="1:47" x14ac:dyDescent="0.35">
      <c r="A109" s="41" t="s">
        <v>287</v>
      </c>
      <c r="B109" s="15" t="s">
        <v>285</v>
      </c>
      <c r="C109" s="15" t="s">
        <v>286</v>
      </c>
      <c r="D109" s="25" t="s">
        <v>1021</v>
      </c>
      <c r="E109" s="58" t="s">
        <v>1422</v>
      </c>
      <c r="F109" t="s">
        <v>1056</v>
      </c>
      <c r="G109" s="19" t="s">
        <v>1065</v>
      </c>
      <c r="H109" t="s">
        <v>1071</v>
      </c>
      <c r="I109" t="s">
        <v>1075</v>
      </c>
      <c r="J109" s="20"/>
      <c r="K109" s="20"/>
      <c r="X109" t="s">
        <v>96</v>
      </c>
      <c r="Y109" t="s">
        <v>96</v>
      </c>
      <c r="Z109" t="s">
        <v>96</v>
      </c>
      <c r="AA109" t="s">
        <v>96</v>
      </c>
      <c r="AB109" t="s">
        <v>96</v>
      </c>
      <c r="AC109" t="s">
        <v>96</v>
      </c>
      <c r="AD109" t="s">
        <v>96</v>
      </c>
      <c r="AE109" t="s">
        <v>96</v>
      </c>
      <c r="AF109" t="s">
        <v>96</v>
      </c>
      <c r="AG109" t="s">
        <v>96</v>
      </c>
      <c r="AH109" t="s">
        <v>96</v>
      </c>
      <c r="AI109" t="s">
        <v>96</v>
      </c>
      <c r="AJ109" t="s">
        <v>96</v>
      </c>
      <c r="AK109" t="s">
        <v>96</v>
      </c>
      <c r="AL109" t="s">
        <v>96</v>
      </c>
      <c r="AM109" t="s">
        <v>96</v>
      </c>
      <c r="AN109" t="s">
        <v>96</v>
      </c>
      <c r="AO109" t="s">
        <v>96</v>
      </c>
      <c r="AP109" t="s">
        <v>96</v>
      </c>
      <c r="AQ109" t="s">
        <v>96</v>
      </c>
      <c r="AR109" t="s">
        <v>96</v>
      </c>
      <c r="AS109" t="s">
        <v>96</v>
      </c>
      <c r="AT109" t="s">
        <v>96</v>
      </c>
      <c r="AU109" t="s">
        <v>96</v>
      </c>
    </row>
    <row r="110" spans="1:47" x14ac:dyDescent="0.35">
      <c r="A110" s="41" t="s">
        <v>1085</v>
      </c>
      <c r="B110" s="15" t="s">
        <v>1330</v>
      </c>
      <c r="C110" s="15" t="s">
        <v>1565</v>
      </c>
      <c r="D110" s="25" t="s">
        <v>95</v>
      </c>
      <c r="E110" s="58" t="s">
        <v>1408</v>
      </c>
      <c r="F110" t="s">
        <v>1056</v>
      </c>
      <c r="G110" t="s">
        <v>1409</v>
      </c>
      <c r="H110" t="s">
        <v>1071</v>
      </c>
      <c r="I110" t="s">
        <v>1410</v>
      </c>
      <c r="J110" t="s">
        <v>1411</v>
      </c>
      <c r="K110" t="s">
        <v>1412</v>
      </c>
      <c r="X110" t="s">
        <v>96</v>
      </c>
      <c r="Y110" t="s">
        <v>96</v>
      </c>
      <c r="Z110" t="s">
        <v>96</v>
      </c>
      <c r="AA110" t="s">
        <v>96</v>
      </c>
      <c r="AB110" t="s">
        <v>96</v>
      </c>
      <c r="AC110" t="s">
        <v>96</v>
      </c>
      <c r="AD110" t="s">
        <v>96</v>
      </c>
      <c r="AE110" t="s">
        <v>96</v>
      </c>
      <c r="AF110" t="s">
        <v>96</v>
      </c>
      <c r="AG110" t="s">
        <v>96</v>
      </c>
      <c r="AH110" t="s">
        <v>96</v>
      </c>
      <c r="AI110" t="s">
        <v>96</v>
      </c>
      <c r="AJ110" t="s">
        <v>96</v>
      </c>
      <c r="AK110" t="s">
        <v>96</v>
      </c>
      <c r="AL110" t="s">
        <v>96</v>
      </c>
      <c r="AM110" t="s">
        <v>96</v>
      </c>
      <c r="AN110" t="s">
        <v>96</v>
      </c>
      <c r="AO110" t="s">
        <v>96</v>
      </c>
      <c r="AP110" t="s">
        <v>96</v>
      </c>
      <c r="AQ110" t="s">
        <v>96</v>
      </c>
      <c r="AR110" t="s">
        <v>96</v>
      </c>
      <c r="AS110" t="s">
        <v>96</v>
      </c>
      <c r="AT110" t="s">
        <v>96</v>
      </c>
      <c r="AU110" t="s">
        <v>96</v>
      </c>
    </row>
    <row r="111" spans="1:47" x14ac:dyDescent="0.35">
      <c r="A111" s="41" t="s">
        <v>1085</v>
      </c>
      <c r="B111" s="15" t="s">
        <v>1330</v>
      </c>
      <c r="C111" s="15" t="s">
        <v>1565</v>
      </c>
      <c r="D111" s="25" t="s">
        <v>17</v>
      </c>
      <c r="E111" s="58" t="s">
        <v>15</v>
      </c>
      <c r="F111" t="s">
        <v>1071</v>
      </c>
      <c r="G111" t="s">
        <v>1078</v>
      </c>
      <c r="X111" t="s">
        <v>96</v>
      </c>
      <c r="Y111" t="s">
        <v>96</v>
      </c>
      <c r="Z111" t="s">
        <v>96</v>
      </c>
      <c r="AA111" t="s">
        <v>96</v>
      </c>
      <c r="AB111" t="s">
        <v>96</v>
      </c>
      <c r="AC111" t="s">
        <v>96</v>
      </c>
      <c r="AD111" t="s">
        <v>96</v>
      </c>
      <c r="AE111" t="s">
        <v>96</v>
      </c>
      <c r="AF111" t="s">
        <v>96</v>
      </c>
      <c r="AG111" t="s">
        <v>96</v>
      </c>
      <c r="AH111" t="s">
        <v>96</v>
      </c>
      <c r="AI111" t="s">
        <v>96</v>
      </c>
      <c r="AJ111" t="s">
        <v>96</v>
      </c>
      <c r="AK111" t="s">
        <v>96</v>
      </c>
      <c r="AL111" t="s">
        <v>96</v>
      </c>
      <c r="AM111" t="s">
        <v>96</v>
      </c>
      <c r="AN111" t="s">
        <v>96</v>
      </c>
      <c r="AO111" t="s">
        <v>96</v>
      </c>
      <c r="AP111" t="s">
        <v>96</v>
      </c>
      <c r="AQ111" t="s">
        <v>96</v>
      </c>
      <c r="AR111" t="s">
        <v>96</v>
      </c>
      <c r="AS111" t="s">
        <v>96</v>
      </c>
      <c r="AT111" t="s">
        <v>96</v>
      </c>
      <c r="AU111" t="s">
        <v>96</v>
      </c>
    </row>
    <row r="112" spans="1:47" x14ac:dyDescent="0.35">
      <c r="A112" s="41" t="s">
        <v>1085</v>
      </c>
      <c r="B112" s="15" t="s">
        <v>1330</v>
      </c>
      <c r="C112" s="15" t="s">
        <v>1565</v>
      </c>
      <c r="D112" s="25" t="s">
        <v>1013</v>
      </c>
      <c r="E112" s="58" t="s">
        <v>1413</v>
      </c>
      <c r="F112" t="s">
        <v>1071</v>
      </c>
      <c r="X112" t="s">
        <v>96</v>
      </c>
      <c r="Y112" t="s">
        <v>96</v>
      </c>
      <c r="Z112" t="s">
        <v>96</v>
      </c>
      <c r="AA112" t="s">
        <v>96</v>
      </c>
      <c r="AB112" t="s">
        <v>96</v>
      </c>
      <c r="AC112" t="s">
        <v>96</v>
      </c>
      <c r="AD112" t="s">
        <v>96</v>
      </c>
      <c r="AE112" t="s">
        <v>96</v>
      </c>
      <c r="AF112" t="s">
        <v>96</v>
      </c>
      <c r="AG112" t="s">
        <v>96</v>
      </c>
      <c r="AH112" t="s">
        <v>96</v>
      </c>
      <c r="AI112" t="s">
        <v>96</v>
      </c>
      <c r="AJ112" t="s">
        <v>96</v>
      </c>
      <c r="AK112" t="s">
        <v>96</v>
      </c>
      <c r="AL112" t="s">
        <v>96</v>
      </c>
      <c r="AM112" t="s">
        <v>96</v>
      </c>
      <c r="AN112" t="s">
        <v>96</v>
      </c>
      <c r="AO112" t="s">
        <v>96</v>
      </c>
      <c r="AP112" t="s">
        <v>96</v>
      </c>
      <c r="AQ112" t="s">
        <v>96</v>
      </c>
      <c r="AR112" t="s">
        <v>96</v>
      </c>
      <c r="AS112" t="s">
        <v>96</v>
      </c>
      <c r="AT112" t="s">
        <v>96</v>
      </c>
      <c r="AU112" t="s">
        <v>96</v>
      </c>
    </row>
    <row r="113" spans="1:47" x14ac:dyDescent="0.35">
      <c r="A113" s="41" t="s">
        <v>1085</v>
      </c>
      <c r="B113" s="15" t="s">
        <v>1330</v>
      </c>
      <c r="C113" s="15" t="s">
        <v>1565</v>
      </c>
      <c r="D113" s="25" t="s">
        <v>20</v>
      </c>
      <c r="E113" s="58" t="s">
        <v>18</v>
      </c>
      <c r="F113" t="s">
        <v>1071</v>
      </c>
      <c r="X113" t="s">
        <v>96</v>
      </c>
      <c r="Y113" t="s">
        <v>96</v>
      </c>
      <c r="Z113" t="s">
        <v>96</v>
      </c>
      <c r="AA113" t="s">
        <v>96</v>
      </c>
      <c r="AB113" t="s">
        <v>96</v>
      </c>
      <c r="AC113" t="s">
        <v>96</v>
      </c>
      <c r="AD113" t="s">
        <v>96</v>
      </c>
      <c r="AE113" t="s">
        <v>96</v>
      </c>
      <c r="AF113" t="s">
        <v>96</v>
      </c>
      <c r="AG113" t="s">
        <v>96</v>
      </c>
      <c r="AH113" t="s">
        <v>96</v>
      </c>
      <c r="AI113" t="s">
        <v>96</v>
      </c>
      <c r="AJ113" t="s">
        <v>96</v>
      </c>
      <c r="AK113" t="s">
        <v>96</v>
      </c>
      <c r="AL113" t="s">
        <v>96</v>
      </c>
      <c r="AM113" t="s">
        <v>96</v>
      </c>
      <c r="AN113" t="s">
        <v>96</v>
      </c>
      <c r="AO113" t="s">
        <v>96</v>
      </c>
      <c r="AP113" t="s">
        <v>96</v>
      </c>
      <c r="AQ113" t="s">
        <v>96</v>
      </c>
      <c r="AR113" t="s">
        <v>96</v>
      </c>
      <c r="AS113" t="s">
        <v>96</v>
      </c>
      <c r="AT113" t="s">
        <v>96</v>
      </c>
      <c r="AU113" t="s">
        <v>96</v>
      </c>
    </row>
    <row r="114" spans="1:47" x14ac:dyDescent="0.35">
      <c r="A114" s="41" t="s">
        <v>1085</v>
      </c>
      <c r="B114" s="15" t="s">
        <v>1330</v>
      </c>
      <c r="C114" s="15" t="s">
        <v>1565</v>
      </c>
      <c r="D114" s="25" t="s">
        <v>28</v>
      </c>
      <c r="E114" s="58" t="s">
        <v>1081</v>
      </c>
      <c r="F114" t="s">
        <v>1056</v>
      </c>
      <c r="G114" t="s">
        <v>1071</v>
      </c>
      <c r="H114" t="s">
        <v>1410</v>
      </c>
      <c r="X114" t="s">
        <v>96</v>
      </c>
      <c r="Y114" t="s">
        <v>96</v>
      </c>
      <c r="Z114" t="s">
        <v>96</v>
      </c>
      <c r="AA114" t="s">
        <v>96</v>
      </c>
      <c r="AB114" t="s">
        <v>96</v>
      </c>
      <c r="AC114" t="s">
        <v>96</v>
      </c>
      <c r="AD114" t="s">
        <v>96</v>
      </c>
      <c r="AE114" t="s">
        <v>96</v>
      </c>
      <c r="AF114" t="s">
        <v>96</v>
      </c>
      <c r="AG114" t="s">
        <v>96</v>
      </c>
      <c r="AH114" t="s">
        <v>96</v>
      </c>
      <c r="AI114" t="s">
        <v>96</v>
      </c>
      <c r="AJ114" t="s">
        <v>96</v>
      </c>
      <c r="AK114" t="s">
        <v>96</v>
      </c>
      <c r="AL114" t="s">
        <v>96</v>
      </c>
      <c r="AM114" t="s">
        <v>96</v>
      </c>
      <c r="AN114" t="s">
        <v>96</v>
      </c>
      <c r="AO114" t="s">
        <v>96</v>
      </c>
      <c r="AP114" t="s">
        <v>96</v>
      </c>
      <c r="AQ114" t="s">
        <v>96</v>
      </c>
      <c r="AR114" t="s">
        <v>96</v>
      </c>
      <c r="AS114" t="s">
        <v>96</v>
      </c>
      <c r="AT114" t="s">
        <v>96</v>
      </c>
    </row>
    <row r="115" spans="1:47" x14ac:dyDescent="0.35">
      <c r="A115" s="41" t="s">
        <v>1085</v>
      </c>
      <c r="B115" s="15" t="s">
        <v>1330</v>
      </c>
      <c r="C115" s="15" t="s">
        <v>1565</v>
      </c>
      <c r="D115" s="25" t="s">
        <v>46</v>
      </c>
      <c r="E115" s="58" t="s">
        <v>1082</v>
      </c>
      <c r="F115" t="s">
        <v>1409</v>
      </c>
      <c r="G115" t="s">
        <v>1410</v>
      </c>
      <c r="H115" t="s">
        <v>1411</v>
      </c>
      <c r="I115" t="s">
        <v>1071</v>
      </c>
      <c r="X115" t="s">
        <v>96</v>
      </c>
      <c r="Y115" t="s">
        <v>96</v>
      </c>
      <c r="Z115" t="s">
        <v>96</v>
      </c>
      <c r="AA115" t="s">
        <v>96</v>
      </c>
      <c r="AB115" t="s">
        <v>96</v>
      </c>
      <c r="AC115" t="s">
        <v>96</v>
      </c>
      <c r="AD115" t="s">
        <v>96</v>
      </c>
      <c r="AE115" t="s">
        <v>96</v>
      </c>
      <c r="AF115" t="s">
        <v>96</v>
      </c>
      <c r="AG115" t="s">
        <v>96</v>
      </c>
      <c r="AH115" t="s">
        <v>96</v>
      </c>
      <c r="AI115" t="s">
        <v>96</v>
      </c>
      <c r="AJ115" t="s">
        <v>96</v>
      </c>
      <c r="AK115" t="s">
        <v>96</v>
      </c>
      <c r="AL115" t="s">
        <v>96</v>
      </c>
      <c r="AM115" t="s">
        <v>96</v>
      </c>
      <c r="AN115" t="s">
        <v>96</v>
      </c>
      <c r="AO115" t="s">
        <v>96</v>
      </c>
      <c r="AP115" t="s">
        <v>96</v>
      </c>
      <c r="AQ115" t="s">
        <v>96</v>
      </c>
      <c r="AR115" t="s">
        <v>96</v>
      </c>
      <c r="AS115" t="s">
        <v>96</v>
      </c>
      <c r="AT115" t="s">
        <v>96</v>
      </c>
    </row>
    <row r="116" spans="1:47" x14ac:dyDescent="0.35">
      <c r="A116" s="41" t="s">
        <v>1085</v>
      </c>
      <c r="B116" s="15" t="s">
        <v>1330</v>
      </c>
      <c r="C116" s="15" t="s">
        <v>1565</v>
      </c>
      <c r="D116" s="25" t="s">
        <v>53</v>
      </c>
      <c r="E116" s="58" t="s">
        <v>51</v>
      </c>
      <c r="F116" t="s">
        <v>1409</v>
      </c>
      <c r="X116" t="s">
        <v>96</v>
      </c>
      <c r="Y116" t="s">
        <v>96</v>
      </c>
      <c r="Z116" t="s">
        <v>96</v>
      </c>
      <c r="AA116" t="s">
        <v>96</v>
      </c>
      <c r="AB116" t="s">
        <v>96</v>
      </c>
      <c r="AC116" t="s">
        <v>96</v>
      </c>
      <c r="AD116" t="s">
        <v>96</v>
      </c>
      <c r="AE116" t="s">
        <v>96</v>
      </c>
      <c r="AF116" t="s">
        <v>96</v>
      </c>
      <c r="AG116" t="s">
        <v>96</v>
      </c>
      <c r="AH116" t="s">
        <v>96</v>
      </c>
      <c r="AI116" t="s">
        <v>96</v>
      </c>
      <c r="AJ116" t="s">
        <v>96</v>
      </c>
      <c r="AK116" t="s">
        <v>96</v>
      </c>
      <c r="AL116" t="s">
        <v>96</v>
      </c>
      <c r="AM116" t="s">
        <v>96</v>
      </c>
      <c r="AN116" t="s">
        <v>96</v>
      </c>
      <c r="AO116" t="s">
        <v>96</v>
      </c>
      <c r="AP116" t="s">
        <v>96</v>
      </c>
      <c r="AQ116" t="s">
        <v>96</v>
      </c>
      <c r="AR116" t="s">
        <v>96</v>
      </c>
      <c r="AS116" t="s">
        <v>96</v>
      </c>
      <c r="AT116" t="s">
        <v>96</v>
      </c>
    </row>
    <row r="117" spans="1:47" x14ac:dyDescent="0.35">
      <c r="A117" s="41" t="s">
        <v>1085</v>
      </c>
      <c r="B117" s="15" t="s">
        <v>1330</v>
      </c>
      <c r="C117" s="15" t="s">
        <v>1565</v>
      </c>
      <c r="D117" s="25" t="s">
        <v>92</v>
      </c>
      <c r="E117" s="58" t="s">
        <v>1414</v>
      </c>
      <c r="F117" t="s">
        <v>1415</v>
      </c>
      <c r="X117" t="s">
        <v>96</v>
      </c>
      <c r="Y117" t="s">
        <v>96</v>
      </c>
      <c r="Z117" t="s">
        <v>96</v>
      </c>
      <c r="AA117" t="s">
        <v>96</v>
      </c>
      <c r="AB117" t="s">
        <v>96</v>
      </c>
      <c r="AC117" t="s">
        <v>96</v>
      </c>
      <c r="AD117" t="s">
        <v>96</v>
      </c>
      <c r="AE117" t="s">
        <v>96</v>
      </c>
      <c r="AF117" t="s">
        <v>96</v>
      </c>
      <c r="AG117" t="s">
        <v>96</v>
      </c>
      <c r="AH117" t="s">
        <v>96</v>
      </c>
      <c r="AI117" t="s">
        <v>96</v>
      </c>
      <c r="AJ117" t="s">
        <v>96</v>
      </c>
      <c r="AK117" t="s">
        <v>96</v>
      </c>
      <c r="AL117" t="s">
        <v>96</v>
      </c>
      <c r="AM117" t="s">
        <v>96</v>
      </c>
      <c r="AN117" t="s">
        <v>96</v>
      </c>
      <c r="AO117" t="s">
        <v>96</v>
      </c>
      <c r="AP117" t="s">
        <v>96</v>
      </c>
      <c r="AQ117" t="s">
        <v>96</v>
      </c>
      <c r="AR117" t="s">
        <v>96</v>
      </c>
      <c r="AS117" t="s">
        <v>96</v>
      </c>
      <c r="AT117" t="s">
        <v>96</v>
      </c>
      <c r="AU117" t="s">
        <v>96</v>
      </c>
    </row>
    <row r="118" spans="1:47" x14ac:dyDescent="0.35">
      <c r="A118" s="41" t="s">
        <v>1085</v>
      </c>
      <c r="B118" s="15" t="s">
        <v>1330</v>
      </c>
      <c r="C118" s="15" t="s">
        <v>1565</v>
      </c>
      <c r="D118" s="25" t="s">
        <v>62</v>
      </c>
      <c r="E118" s="58" t="s">
        <v>1083</v>
      </c>
      <c r="F118" t="s">
        <v>1416</v>
      </c>
      <c r="X118" t="s">
        <v>96</v>
      </c>
      <c r="Y118" t="s">
        <v>96</v>
      </c>
      <c r="Z118" t="s">
        <v>96</v>
      </c>
      <c r="AA118" t="s">
        <v>96</v>
      </c>
      <c r="AB118" t="s">
        <v>96</v>
      </c>
      <c r="AC118" t="s">
        <v>96</v>
      </c>
      <c r="AD118" t="s">
        <v>96</v>
      </c>
      <c r="AE118" t="s">
        <v>96</v>
      </c>
      <c r="AF118" t="s">
        <v>96</v>
      </c>
      <c r="AG118" t="s">
        <v>96</v>
      </c>
      <c r="AH118" t="s">
        <v>96</v>
      </c>
      <c r="AI118" t="s">
        <v>96</v>
      </c>
      <c r="AJ118" t="s">
        <v>96</v>
      </c>
      <c r="AK118" t="s">
        <v>96</v>
      </c>
      <c r="AL118" t="s">
        <v>96</v>
      </c>
      <c r="AM118" t="s">
        <v>96</v>
      </c>
      <c r="AN118" t="s">
        <v>96</v>
      </c>
      <c r="AO118" t="s">
        <v>96</v>
      </c>
      <c r="AP118" t="s">
        <v>96</v>
      </c>
      <c r="AQ118" t="s">
        <v>96</v>
      </c>
      <c r="AR118" t="s">
        <v>96</v>
      </c>
      <c r="AS118" t="s">
        <v>96</v>
      </c>
      <c r="AT118" t="s">
        <v>96</v>
      </c>
      <c r="AU118" t="s">
        <v>96</v>
      </c>
    </row>
    <row r="119" spans="1:47" x14ac:dyDescent="0.35">
      <c r="A119" s="41" t="s">
        <v>1086</v>
      </c>
      <c r="B119" s="15" t="s">
        <v>1087</v>
      </c>
      <c r="C119" s="15" t="s">
        <v>1329</v>
      </c>
      <c r="D119" s="25" t="s">
        <v>95</v>
      </c>
      <c r="E119" s="58" t="s">
        <v>1408</v>
      </c>
      <c r="F119" t="s">
        <v>1056</v>
      </c>
      <c r="G119" t="s">
        <v>1071</v>
      </c>
      <c r="H119" t="s">
        <v>1410</v>
      </c>
      <c r="I119" t="s">
        <v>1411</v>
      </c>
      <c r="X119" t="s">
        <v>96</v>
      </c>
      <c r="Y119" t="s">
        <v>96</v>
      </c>
      <c r="Z119" t="s">
        <v>96</v>
      </c>
      <c r="AA119" t="s">
        <v>96</v>
      </c>
      <c r="AB119" t="s">
        <v>96</v>
      </c>
    </row>
    <row r="120" spans="1:47" x14ac:dyDescent="0.35">
      <c r="A120" s="41" t="s">
        <v>1086</v>
      </c>
      <c r="B120" s="15" t="s">
        <v>1087</v>
      </c>
      <c r="C120" s="15" t="s">
        <v>1329</v>
      </c>
      <c r="D120" s="25" t="s">
        <v>17</v>
      </c>
      <c r="E120" s="58" t="s">
        <v>15</v>
      </c>
      <c r="F120" t="s">
        <v>1071</v>
      </c>
      <c r="X120" t="s">
        <v>96</v>
      </c>
      <c r="Y120" t="s">
        <v>96</v>
      </c>
      <c r="Z120" t="s">
        <v>96</v>
      </c>
      <c r="AA120" t="s">
        <v>96</v>
      </c>
      <c r="AB120" t="s">
        <v>96</v>
      </c>
    </row>
    <row r="121" spans="1:47" x14ac:dyDescent="0.35">
      <c r="A121" s="41" t="s">
        <v>1086</v>
      </c>
      <c r="B121" s="15" t="s">
        <v>1087</v>
      </c>
      <c r="C121" s="15" t="s">
        <v>1329</v>
      </c>
      <c r="D121" s="25" t="s">
        <v>1013</v>
      </c>
      <c r="E121" s="58" t="s">
        <v>1413</v>
      </c>
      <c r="F121" t="s">
        <v>1071</v>
      </c>
      <c r="X121" t="s">
        <v>96</v>
      </c>
      <c r="Y121" t="s">
        <v>96</v>
      </c>
      <c r="Z121" t="s">
        <v>96</v>
      </c>
      <c r="AA121" t="s">
        <v>96</v>
      </c>
      <c r="AB121" t="s">
        <v>96</v>
      </c>
    </row>
    <row r="122" spans="1:47" x14ac:dyDescent="0.35">
      <c r="A122" s="41" t="s">
        <v>1086</v>
      </c>
      <c r="B122" s="15" t="s">
        <v>1087</v>
      </c>
      <c r="C122" s="15" t="s">
        <v>1329</v>
      </c>
      <c r="D122" s="25" t="s">
        <v>20</v>
      </c>
      <c r="E122" s="58" t="s">
        <v>18</v>
      </c>
      <c r="F122" t="s">
        <v>1071</v>
      </c>
      <c r="X122" t="s">
        <v>96</v>
      </c>
      <c r="Y122" t="s">
        <v>96</v>
      </c>
      <c r="Z122" t="s">
        <v>96</v>
      </c>
      <c r="AA122" t="s">
        <v>96</v>
      </c>
      <c r="AB122" t="s">
        <v>96</v>
      </c>
    </row>
    <row r="123" spans="1:47" x14ac:dyDescent="0.35">
      <c r="A123" s="41" t="s">
        <v>1086</v>
      </c>
      <c r="B123" s="15" t="s">
        <v>1087</v>
      </c>
      <c r="C123" s="15" t="s">
        <v>1329</v>
      </c>
      <c r="D123" s="25" t="s">
        <v>28</v>
      </c>
      <c r="E123" s="58" t="s">
        <v>1081</v>
      </c>
      <c r="F123" t="s">
        <v>1056</v>
      </c>
      <c r="G123" t="s">
        <v>1071</v>
      </c>
      <c r="H123" s="19" t="s">
        <v>1411</v>
      </c>
      <c r="X123" t="s">
        <v>96</v>
      </c>
      <c r="Y123" t="s">
        <v>96</v>
      </c>
      <c r="Z123" t="s">
        <v>96</v>
      </c>
      <c r="AA123" t="s">
        <v>96</v>
      </c>
      <c r="AB123" t="s">
        <v>96</v>
      </c>
    </row>
    <row r="124" spans="1:47" x14ac:dyDescent="0.35">
      <c r="A124" s="41" t="s">
        <v>1086</v>
      </c>
      <c r="B124" s="15" t="s">
        <v>1087</v>
      </c>
      <c r="C124" s="15" t="s">
        <v>1329</v>
      </c>
      <c r="D124" s="25" t="s">
        <v>46</v>
      </c>
      <c r="E124" s="58" t="s">
        <v>1082</v>
      </c>
      <c r="F124" s="19" t="s">
        <v>1056</v>
      </c>
      <c r="G124" t="s">
        <v>1409</v>
      </c>
      <c r="H124" t="s">
        <v>1071</v>
      </c>
      <c r="X124" t="s">
        <v>96</v>
      </c>
      <c r="Y124" t="s">
        <v>96</v>
      </c>
      <c r="Z124" t="s">
        <v>96</v>
      </c>
      <c r="AA124" t="s">
        <v>96</v>
      </c>
      <c r="AB124" t="s">
        <v>96</v>
      </c>
    </row>
    <row r="125" spans="1:47" x14ac:dyDescent="0.35">
      <c r="A125" s="41" t="s">
        <v>1086</v>
      </c>
      <c r="B125" s="15" t="s">
        <v>1087</v>
      </c>
      <c r="C125" s="15" t="s">
        <v>1329</v>
      </c>
      <c r="D125" s="25" t="s">
        <v>53</v>
      </c>
      <c r="E125" s="58" t="s">
        <v>51</v>
      </c>
      <c r="F125" t="s">
        <v>1409</v>
      </c>
      <c r="X125" t="s">
        <v>96</v>
      </c>
      <c r="Y125" t="s">
        <v>96</v>
      </c>
      <c r="Z125" t="s">
        <v>96</v>
      </c>
      <c r="AA125" t="s">
        <v>96</v>
      </c>
      <c r="AB125" t="s">
        <v>96</v>
      </c>
    </row>
    <row r="126" spans="1:47" x14ac:dyDescent="0.35">
      <c r="A126" s="41" t="s">
        <v>1086</v>
      </c>
      <c r="B126" s="15" t="s">
        <v>1087</v>
      </c>
      <c r="C126" s="15" t="s">
        <v>1329</v>
      </c>
      <c r="D126" s="25" t="s">
        <v>92</v>
      </c>
      <c r="E126" s="58" t="s">
        <v>1414</v>
      </c>
      <c r="F126" t="s">
        <v>1415</v>
      </c>
      <c r="G126" t="s">
        <v>1416</v>
      </c>
      <c r="X126" t="s">
        <v>96</v>
      </c>
      <c r="Y126" t="s">
        <v>96</v>
      </c>
      <c r="Z126" t="s">
        <v>96</v>
      </c>
      <c r="AA126" t="s">
        <v>96</v>
      </c>
      <c r="AB126" t="s">
        <v>96</v>
      </c>
    </row>
    <row r="127" spans="1:47" x14ac:dyDescent="0.35">
      <c r="A127" s="41" t="s">
        <v>1086</v>
      </c>
      <c r="B127" s="15" t="s">
        <v>1087</v>
      </c>
      <c r="C127" s="15" t="s">
        <v>1329</v>
      </c>
      <c r="D127" s="25" t="s">
        <v>62</v>
      </c>
      <c r="E127" s="58" t="s">
        <v>1083</v>
      </c>
      <c r="F127" t="s">
        <v>1416</v>
      </c>
      <c r="X127" t="s">
        <v>96</v>
      </c>
      <c r="Y127" t="s">
        <v>96</v>
      </c>
      <c r="Z127" t="s">
        <v>96</v>
      </c>
      <c r="AA127" t="s">
        <v>96</v>
      </c>
      <c r="AB127" t="s">
        <v>96</v>
      </c>
    </row>
    <row r="128" spans="1:47" x14ac:dyDescent="0.35">
      <c r="A128" s="41" t="s">
        <v>1086</v>
      </c>
      <c r="B128" s="15" t="s">
        <v>1087</v>
      </c>
      <c r="C128" s="15" t="s">
        <v>1329</v>
      </c>
      <c r="D128" s="25" t="s">
        <v>65</v>
      </c>
      <c r="E128" s="58" t="s">
        <v>63</v>
      </c>
      <c r="F128" t="s">
        <v>1417</v>
      </c>
      <c r="X128" t="s">
        <v>96</v>
      </c>
      <c r="Y128" t="s">
        <v>96</v>
      </c>
      <c r="Z128" t="s">
        <v>96</v>
      </c>
      <c r="AA128" t="s">
        <v>96</v>
      </c>
      <c r="AB128" t="s">
        <v>96</v>
      </c>
    </row>
    <row r="129" spans="1:50" x14ac:dyDescent="0.35">
      <c r="A129" s="41" t="s">
        <v>1088</v>
      </c>
      <c r="B129" s="15" t="s">
        <v>1332</v>
      </c>
      <c r="C129" s="15" t="s">
        <v>1333</v>
      </c>
      <c r="D129" s="25" t="s">
        <v>95</v>
      </c>
      <c r="E129" s="58" t="s">
        <v>1408</v>
      </c>
      <c r="F129" t="s">
        <v>1056</v>
      </c>
      <c r="G129" t="s">
        <v>1409</v>
      </c>
      <c r="H129" t="s">
        <v>1071</v>
      </c>
      <c r="I129" t="s">
        <v>1410</v>
      </c>
      <c r="J129" t="s">
        <v>1411</v>
      </c>
      <c r="X129" t="s">
        <v>96</v>
      </c>
      <c r="Y129" t="s">
        <v>96</v>
      </c>
      <c r="Z129" t="s">
        <v>96</v>
      </c>
      <c r="AA129" t="s">
        <v>96</v>
      </c>
      <c r="AB129" t="s">
        <v>96</v>
      </c>
    </row>
    <row r="130" spans="1:50" x14ac:dyDescent="0.35">
      <c r="A130" s="41" t="s">
        <v>1088</v>
      </c>
      <c r="B130" s="15" t="s">
        <v>1332</v>
      </c>
      <c r="C130" s="15" t="s">
        <v>1333</v>
      </c>
      <c r="D130" s="25" t="s">
        <v>17</v>
      </c>
      <c r="E130" s="58" t="s">
        <v>15</v>
      </c>
      <c r="F130" t="s">
        <v>1071</v>
      </c>
      <c r="X130" t="s">
        <v>96</v>
      </c>
      <c r="Y130" t="s">
        <v>96</v>
      </c>
      <c r="Z130" t="s">
        <v>96</v>
      </c>
      <c r="AA130" t="s">
        <v>96</v>
      </c>
      <c r="AB130" t="s">
        <v>96</v>
      </c>
    </row>
    <row r="131" spans="1:50" x14ac:dyDescent="0.35">
      <c r="A131" s="41" t="s">
        <v>1088</v>
      </c>
      <c r="B131" s="15" t="s">
        <v>1332</v>
      </c>
      <c r="C131" s="15" t="s">
        <v>1333</v>
      </c>
      <c r="D131" s="25" t="s">
        <v>1013</v>
      </c>
      <c r="E131" s="58" t="s">
        <v>1413</v>
      </c>
      <c r="F131" t="s">
        <v>1071</v>
      </c>
      <c r="X131" t="s">
        <v>96</v>
      </c>
      <c r="Y131" t="s">
        <v>96</v>
      </c>
      <c r="Z131" t="s">
        <v>96</v>
      </c>
      <c r="AA131" t="s">
        <v>96</v>
      </c>
      <c r="AB131" t="s">
        <v>96</v>
      </c>
    </row>
    <row r="132" spans="1:50" x14ac:dyDescent="0.35">
      <c r="A132" s="41" t="s">
        <v>1088</v>
      </c>
      <c r="B132" s="15" t="s">
        <v>1332</v>
      </c>
      <c r="C132" s="15" t="s">
        <v>1333</v>
      </c>
      <c r="D132" s="25" t="s">
        <v>20</v>
      </c>
      <c r="E132" s="58" t="s">
        <v>18</v>
      </c>
      <c r="F132" t="s">
        <v>1071</v>
      </c>
    </row>
    <row r="133" spans="1:50" x14ac:dyDescent="0.35">
      <c r="A133" s="41" t="s">
        <v>1088</v>
      </c>
      <c r="B133" s="15" t="s">
        <v>1332</v>
      </c>
      <c r="C133" s="15" t="s">
        <v>1333</v>
      </c>
      <c r="D133" s="25" t="s">
        <v>28</v>
      </c>
      <c r="E133" s="58" t="s">
        <v>1081</v>
      </c>
      <c r="F133" t="s">
        <v>1056</v>
      </c>
      <c r="G133" t="s">
        <v>1071</v>
      </c>
      <c r="H133" s="19" t="s">
        <v>1411</v>
      </c>
    </row>
    <row r="134" spans="1:50" x14ac:dyDescent="0.35">
      <c r="A134" s="41" t="s">
        <v>1088</v>
      </c>
      <c r="B134" s="15" t="s">
        <v>1332</v>
      </c>
      <c r="C134" s="15" t="s">
        <v>1333</v>
      </c>
      <c r="D134" s="25" t="s">
        <v>46</v>
      </c>
      <c r="E134" s="58" t="s">
        <v>1082</v>
      </c>
      <c r="F134" s="19" t="s">
        <v>1056</v>
      </c>
      <c r="G134" t="s">
        <v>1409</v>
      </c>
      <c r="H134" t="s">
        <v>1071</v>
      </c>
    </row>
    <row r="135" spans="1:50" x14ac:dyDescent="0.35">
      <c r="A135" s="41" t="s">
        <v>1088</v>
      </c>
      <c r="B135" s="15" t="s">
        <v>1332</v>
      </c>
      <c r="C135" s="15" t="s">
        <v>1333</v>
      </c>
      <c r="D135" s="25" t="s">
        <v>53</v>
      </c>
      <c r="E135" s="58" t="s">
        <v>51</v>
      </c>
      <c r="F135" t="s">
        <v>1409</v>
      </c>
    </row>
    <row r="136" spans="1:50" x14ac:dyDescent="0.35">
      <c r="A136" s="41" t="s">
        <v>1088</v>
      </c>
      <c r="B136" s="15" t="s">
        <v>1332</v>
      </c>
      <c r="C136" s="15" t="s">
        <v>1333</v>
      </c>
      <c r="D136" s="25" t="s">
        <v>92</v>
      </c>
      <c r="E136" s="58" t="s">
        <v>1414</v>
      </c>
      <c r="F136" t="s">
        <v>1071</v>
      </c>
    </row>
    <row r="137" spans="1:50" x14ac:dyDescent="0.35">
      <c r="A137" s="41" t="s">
        <v>1088</v>
      </c>
      <c r="B137" s="15" t="s">
        <v>1332</v>
      </c>
      <c r="C137" s="15" t="s">
        <v>1333</v>
      </c>
      <c r="D137" s="25" t="s">
        <v>62</v>
      </c>
      <c r="E137" s="58" t="s">
        <v>1083</v>
      </c>
      <c r="F137" t="s">
        <v>1071</v>
      </c>
    </row>
    <row r="138" spans="1:50" x14ac:dyDescent="0.35">
      <c r="A138" s="41" t="s">
        <v>1154</v>
      </c>
      <c r="B138" s="15" t="s">
        <v>1448</v>
      </c>
      <c r="C138" s="15" t="s">
        <v>1153</v>
      </c>
      <c r="D138" s="25" t="s">
        <v>4</v>
      </c>
      <c r="E138" s="26" t="s">
        <v>2</v>
      </c>
      <c r="F138" t="s">
        <v>1052</v>
      </c>
      <c r="G138" t="s">
        <v>1071</v>
      </c>
    </row>
    <row r="139" spans="1:50" x14ac:dyDescent="0.35">
      <c r="A139" s="41" t="s">
        <v>1154</v>
      </c>
      <c r="B139" s="15" t="s">
        <v>1448</v>
      </c>
      <c r="C139" s="15" t="s">
        <v>1153</v>
      </c>
      <c r="D139" s="25" t="s">
        <v>7</v>
      </c>
      <c r="E139" s="26" t="s">
        <v>5</v>
      </c>
      <c r="F139" t="s">
        <v>1071</v>
      </c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</row>
    <row r="140" spans="1:50" x14ac:dyDescent="0.35">
      <c r="A140" s="41" t="s">
        <v>1154</v>
      </c>
      <c r="B140" s="15" t="s">
        <v>1448</v>
      </c>
      <c r="C140" s="15" t="s">
        <v>1153</v>
      </c>
      <c r="D140" s="25" t="s">
        <v>95</v>
      </c>
      <c r="E140" s="58" t="s">
        <v>1408</v>
      </c>
      <c r="F140" t="s">
        <v>1052</v>
      </c>
      <c r="G140" t="s">
        <v>1071</v>
      </c>
      <c r="H140" t="s">
        <v>1072</v>
      </c>
    </row>
    <row r="141" spans="1:50" x14ac:dyDescent="0.35">
      <c r="A141" s="41" t="s">
        <v>1154</v>
      </c>
      <c r="B141" s="15" t="s">
        <v>1448</v>
      </c>
      <c r="C141" s="15" t="s">
        <v>1153</v>
      </c>
      <c r="D141" s="25" t="s">
        <v>17</v>
      </c>
      <c r="E141" s="26" t="s">
        <v>15</v>
      </c>
      <c r="F141" t="s">
        <v>1071</v>
      </c>
    </row>
    <row r="142" spans="1:50" x14ac:dyDescent="0.35">
      <c r="A142" s="41" t="s">
        <v>1154</v>
      </c>
      <c r="B142" s="15" t="s">
        <v>1448</v>
      </c>
      <c r="C142" s="15" t="s">
        <v>1153</v>
      </c>
      <c r="D142" s="25" t="s">
        <v>13</v>
      </c>
      <c r="E142" s="26" t="s">
        <v>11</v>
      </c>
      <c r="F142" t="s">
        <v>1071</v>
      </c>
    </row>
    <row r="143" spans="1:50" x14ac:dyDescent="0.35">
      <c r="A143" s="41" t="s">
        <v>1154</v>
      </c>
      <c r="B143" s="15" t="s">
        <v>1448</v>
      </c>
      <c r="C143" s="15" t="s">
        <v>1153</v>
      </c>
      <c r="D143" s="25" t="s">
        <v>20</v>
      </c>
      <c r="E143" s="26" t="s">
        <v>18</v>
      </c>
      <c r="F143" t="s">
        <v>1071</v>
      </c>
    </row>
    <row r="144" spans="1:50" x14ac:dyDescent="0.35">
      <c r="A144" s="41" t="s">
        <v>1154</v>
      </c>
      <c r="B144" s="15" t="s">
        <v>1448</v>
      </c>
      <c r="C144" s="15" t="s">
        <v>1153</v>
      </c>
      <c r="D144" s="25" t="s">
        <v>28</v>
      </c>
      <c r="E144" s="26" t="s">
        <v>1020</v>
      </c>
      <c r="F144" t="s">
        <v>1052</v>
      </c>
      <c r="G144" t="s">
        <v>1071</v>
      </c>
    </row>
    <row r="145" spans="1:28" x14ac:dyDescent="0.35">
      <c r="A145" s="41" t="s">
        <v>1154</v>
      </c>
      <c r="B145" s="15" t="s">
        <v>1448</v>
      </c>
      <c r="C145" s="15" t="s">
        <v>1153</v>
      </c>
      <c r="D145" s="25" t="s">
        <v>46</v>
      </c>
      <c r="E145" s="26" t="s">
        <v>44</v>
      </c>
      <c r="F145" t="s">
        <v>1052</v>
      </c>
      <c r="G145" t="s">
        <v>1071</v>
      </c>
    </row>
    <row r="146" spans="1:28" x14ac:dyDescent="0.35">
      <c r="A146" s="41" t="s">
        <v>1154</v>
      </c>
      <c r="B146" s="15" t="s">
        <v>1448</v>
      </c>
      <c r="C146" s="15" t="s">
        <v>1153</v>
      </c>
      <c r="D146" s="25" t="s">
        <v>92</v>
      </c>
      <c r="E146" s="26" t="s">
        <v>1022</v>
      </c>
      <c r="F146" t="s">
        <v>1052</v>
      </c>
      <c r="G146" t="s">
        <v>1071</v>
      </c>
    </row>
    <row r="147" spans="1:28" x14ac:dyDescent="0.35">
      <c r="A147" s="41" t="s">
        <v>365</v>
      </c>
      <c r="B147" s="15" t="s">
        <v>1114</v>
      </c>
      <c r="C147" s="15" t="s">
        <v>1115</v>
      </c>
      <c r="D147" s="25" t="s">
        <v>4</v>
      </c>
      <c r="E147" s="26" t="s">
        <v>2</v>
      </c>
      <c r="F147" t="s">
        <v>1071</v>
      </c>
    </row>
    <row r="148" spans="1:28" x14ac:dyDescent="0.35">
      <c r="A148" s="41" t="s">
        <v>365</v>
      </c>
      <c r="B148" s="15" t="s">
        <v>1114</v>
      </c>
      <c r="C148" s="15" t="s">
        <v>1115</v>
      </c>
      <c r="D148" s="25" t="s">
        <v>7</v>
      </c>
      <c r="E148" s="26" t="s">
        <v>5</v>
      </c>
      <c r="F148" t="s">
        <v>1071</v>
      </c>
    </row>
    <row r="149" spans="1:28" x14ac:dyDescent="0.35">
      <c r="A149" s="41" t="s">
        <v>365</v>
      </c>
      <c r="B149" s="15" t="s">
        <v>1114</v>
      </c>
      <c r="C149" s="15" t="s">
        <v>1115</v>
      </c>
      <c r="D149" s="25" t="s">
        <v>95</v>
      </c>
      <c r="E149" s="58" t="s">
        <v>1408</v>
      </c>
      <c r="F149" t="s">
        <v>1071</v>
      </c>
    </row>
    <row r="150" spans="1:28" x14ac:dyDescent="0.35">
      <c r="A150" s="41" t="s">
        <v>365</v>
      </c>
      <c r="B150" s="15" t="s">
        <v>1114</v>
      </c>
      <c r="C150" s="15" t="s">
        <v>1115</v>
      </c>
      <c r="D150" s="25" t="s">
        <v>46</v>
      </c>
      <c r="E150" s="26" t="s">
        <v>44</v>
      </c>
      <c r="F150" t="s">
        <v>1071</v>
      </c>
    </row>
    <row r="151" spans="1:28" x14ac:dyDescent="0.35">
      <c r="A151" s="41" t="s">
        <v>365</v>
      </c>
      <c r="B151" s="15" t="s">
        <v>1114</v>
      </c>
      <c r="C151" s="15" t="s">
        <v>1115</v>
      </c>
      <c r="D151" s="25" t="s">
        <v>53</v>
      </c>
      <c r="E151" s="26" t="s">
        <v>51</v>
      </c>
      <c r="F151" t="s">
        <v>1409</v>
      </c>
    </row>
    <row r="152" spans="1:28" x14ac:dyDescent="0.35">
      <c r="A152" s="41" t="s">
        <v>365</v>
      </c>
      <c r="B152" s="15" t="s">
        <v>1114</v>
      </c>
      <c r="C152" s="15" t="s">
        <v>1115</v>
      </c>
      <c r="D152" s="25" t="s">
        <v>92</v>
      </c>
      <c r="E152" s="26" t="s">
        <v>1022</v>
      </c>
      <c r="F152" t="s">
        <v>1071</v>
      </c>
      <c r="X152" s="10"/>
      <c r="Y152" s="10"/>
      <c r="Z152" s="10"/>
      <c r="AA152" s="10"/>
      <c r="AB152" s="10"/>
    </row>
    <row r="153" spans="1:28" x14ac:dyDescent="0.35">
      <c r="A153" s="41" t="s">
        <v>365</v>
      </c>
      <c r="B153" s="15" t="s">
        <v>1114</v>
      </c>
      <c r="C153" s="15" t="s">
        <v>1115</v>
      </c>
      <c r="D153" s="25" t="s">
        <v>62</v>
      </c>
      <c r="E153" s="58" t="s">
        <v>1083</v>
      </c>
      <c r="F153" t="s">
        <v>1071</v>
      </c>
    </row>
    <row r="154" spans="1:28" x14ac:dyDescent="0.35">
      <c r="A154" s="41" t="s">
        <v>1089</v>
      </c>
      <c r="B154" s="15" t="s">
        <v>1418</v>
      </c>
      <c r="C154" s="15" t="s">
        <v>1566</v>
      </c>
      <c r="D154" s="25" t="s">
        <v>95</v>
      </c>
      <c r="E154" s="58" t="s">
        <v>1408</v>
      </c>
      <c r="F154" t="s">
        <v>1056</v>
      </c>
      <c r="G154" t="s">
        <v>1071</v>
      </c>
      <c r="H154" t="s">
        <v>1410</v>
      </c>
      <c r="I154" t="s">
        <v>1058</v>
      </c>
      <c r="J154" t="s">
        <v>1412</v>
      </c>
    </row>
    <row r="155" spans="1:28" x14ac:dyDescent="0.35">
      <c r="A155" s="41" t="s">
        <v>1089</v>
      </c>
      <c r="B155" s="15" t="s">
        <v>1418</v>
      </c>
      <c r="C155" s="15" t="s">
        <v>1566</v>
      </c>
      <c r="D155" s="25" t="s">
        <v>17</v>
      </c>
      <c r="E155" s="58" t="s">
        <v>15</v>
      </c>
      <c r="F155" t="s">
        <v>1078</v>
      </c>
    </row>
    <row r="156" spans="1:28" x14ac:dyDescent="0.35">
      <c r="A156" s="41" t="s">
        <v>1089</v>
      </c>
      <c r="B156" s="15" t="s">
        <v>1418</v>
      </c>
      <c r="C156" s="15" t="s">
        <v>1566</v>
      </c>
      <c r="D156" s="25" t="s">
        <v>1013</v>
      </c>
      <c r="E156" s="58" t="s">
        <v>1413</v>
      </c>
      <c r="F156" t="s">
        <v>1071</v>
      </c>
    </row>
    <row r="157" spans="1:28" x14ac:dyDescent="0.35">
      <c r="A157" s="41" t="s">
        <v>1089</v>
      </c>
      <c r="B157" s="15" t="s">
        <v>1418</v>
      </c>
      <c r="C157" s="15" t="s">
        <v>1566</v>
      </c>
      <c r="D157" s="25" t="s">
        <v>20</v>
      </c>
      <c r="E157" s="58" t="s">
        <v>18</v>
      </c>
      <c r="F157" t="s">
        <v>1058</v>
      </c>
      <c r="G157" t="s">
        <v>1071</v>
      </c>
      <c r="H157" t="s">
        <v>1078</v>
      </c>
    </row>
    <row r="158" spans="1:28" x14ac:dyDescent="0.35">
      <c r="A158" s="41" t="s">
        <v>1089</v>
      </c>
      <c r="B158" s="15" t="s">
        <v>1418</v>
      </c>
      <c r="C158" s="15" t="s">
        <v>1566</v>
      </c>
      <c r="D158" s="25" t="s">
        <v>28</v>
      </c>
      <c r="E158" s="58" t="s">
        <v>1081</v>
      </c>
      <c r="F158" t="s">
        <v>1056</v>
      </c>
      <c r="G158" t="s">
        <v>1071</v>
      </c>
    </row>
    <row r="159" spans="1:28" x14ac:dyDescent="0.35">
      <c r="A159" s="41" t="s">
        <v>1089</v>
      </c>
      <c r="B159" s="15" t="s">
        <v>1418</v>
      </c>
      <c r="C159" s="15" t="s">
        <v>1566</v>
      </c>
      <c r="D159" s="25" t="s">
        <v>46</v>
      </c>
      <c r="E159" s="58" t="s">
        <v>1082</v>
      </c>
      <c r="F159" s="19" t="s">
        <v>1056</v>
      </c>
      <c r="G159" t="s">
        <v>1058</v>
      </c>
      <c r="H159" t="s">
        <v>1065</v>
      </c>
      <c r="I159" s="18" t="s">
        <v>1078</v>
      </c>
      <c r="J159" t="s">
        <v>1071</v>
      </c>
    </row>
    <row r="160" spans="1:28" x14ac:dyDescent="0.35">
      <c r="A160" s="41" t="s">
        <v>1089</v>
      </c>
      <c r="B160" s="15" t="s">
        <v>1418</v>
      </c>
      <c r="C160" s="15" t="s">
        <v>1566</v>
      </c>
      <c r="D160" s="25" t="s">
        <v>92</v>
      </c>
      <c r="E160" s="58" t="s">
        <v>1414</v>
      </c>
      <c r="F160" t="s">
        <v>1078</v>
      </c>
      <c r="G160" t="s">
        <v>1071</v>
      </c>
    </row>
    <row r="161" spans="1:9" x14ac:dyDescent="0.35">
      <c r="A161" s="41" t="s">
        <v>1089</v>
      </c>
      <c r="B161" s="15" t="s">
        <v>1418</v>
      </c>
      <c r="C161" s="15" t="s">
        <v>1566</v>
      </c>
      <c r="D161" s="25" t="s">
        <v>62</v>
      </c>
      <c r="E161" s="58" t="s">
        <v>1083</v>
      </c>
      <c r="F161" t="s">
        <v>1416</v>
      </c>
    </row>
    <row r="162" spans="1:9" x14ac:dyDescent="0.35">
      <c r="A162" s="41" t="s">
        <v>1089</v>
      </c>
      <c r="B162" s="15" t="s">
        <v>1418</v>
      </c>
      <c r="C162" s="15" t="s">
        <v>1566</v>
      </c>
      <c r="D162" s="25" t="s">
        <v>65</v>
      </c>
      <c r="E162" s="58" t="s">
        <v>63</v>
      </c>
      <c r="F162" t="s">
        <v>1417</v>
      </c>
    </row>
    <row r="163" spans="1:9" x14ac:dyDescent="0.35">
      <c r="A163" s="41" t="s">
        <v>358</v>
      </c>
      <c r="B163" s="15" t="s">
        <v>356</v>
      </c>
      <c r="C163" s="15" t="s">
        <v>357</v>
      </c>
      <c r="D163" s="25" t="s">
        <v>7</v>
      </c>
      <c r="E163" s="26" t="s">
        <v>5</v>
      </c>
      <c r="F163" t="s">
        <v>1071</v>
      </c>
    </row>
    <row r="164" spans="1:9" x14ac:dyDescent="0.35">
      <c r="A164" s="41" t="s">
        <v>358</v>
      </c>
      <c r="B164" s="15" t="s">
        <v>356</v>
      </c>
      <c r="C164" s="15" t="s">
        <v>357</v>
      </c>
      <c r="D164" s="25" t="s">
        <v>95</v>
      </c>
      <c r="E164" s="58" t="s">
        <v>1408</v>
      </c>
      <c r="F164" t="s">
        <v>1052</v>
      </c>
      <c r="G164" t="s">
        <v>1409</v>
      </c>
      <c r="H164" t="s">
        <v>1071</v>
      </c>
      <c r="I164" t="s">
        <v>1072</v>
      </c>
    </row>
    <row r="165" spans="1:9" x14ac:dyDescent="0.35">
      <c r="A165" s="41" t="s">
        <v>358</v>
      </c>
      <c r="B165" s="15" t="s">
        <v>356</v>
      </c>
      <c r="C165" s="15" t="s">
        <v>357</v>
      </c>
      <c r="D165" s="25" t="s">
        <v>46</v>
      </c>
      <c r="E165" s="26" t="s">
        <v>44</v>
      </c>
      <c r="F165" t="s">
        <v>1409</v>
      </c>
      <c r="G165" t="s">
        <v>1071</v>
      </c>
      <c r="H165" t="s">
        <v>1072</v>
      </c>
    </row>
    <row r="166" spans="1:9" x14ac:dyDescent="0.35">
      <c r="A166" s="41" t="s">
        <v>358</v>
      </c>
      <c r="B166" s="15" t="s">
        <v>356</v>
      </c>
      <c r="C166" s="15" t="s">
        <v>357</v>
      </c>
      <c r="D166" s="25" t="s">
        <v>53</v>
      </c>
      <c r="E166" s="26" t="s">
        <v>51</v>
      </c>
      <c r="F166" t="s">
        <v>1409</v>
      </c>
      <c r="G166" t="s">
        <v>1071</v>
      </c>
    </row>
    <row r="167" spans="1:9" x14ac:dyDescent="0.35">
      <c r="A167" s="41" t="s">
        <v>358</v>
      </c>
      <c r="B167" s="15" t="s">
        <v>356</v>
      </c>
      <c r="C167" s="15" t="s">
        <v>357</v>
      </c>
      <c r="D167" s="25" t="s">
        <v>92</v>
      </c>
      <c r="E167" s="26" t="s">
        <v>1022</v>
      </c>
      <c r="F167" t="s">
        <v>1071</v>
      </c>
      <c r="G167" t="s">
        <v>1072</v>
      </c>
    </row>
    <row r="168" spans="1:9" x14ac:dyDescent="0.35">
      <c r="A168" s="41" t="s">
        <v>358</v>
      </c>
      <c r="B168" s="15" t="s">
        <v>356</v>
      </c>
      <c r="C168" s="15" t="s">
        <v>357</v>
      </c>
      <c r="D168" s="25" t="s">
        <v>62</v>
      </c>
      <c r="E168" s="58" t="s">
        <v>1083</v>
      </c>
      <c r="F168" t="s">
        <v>1071</v>
      </c>
    </row>
    <row r="169" spans="1:9" x14ac:dyDescent="0.35">
      <c r="A169" s="41" t="s">
        <v>358</v>
      </c>
      <c r="B169" s="15" t="s">
        <v>356</v>
      </c>
      <c r="C169" s="15" t="s">
        <v>357</v>
      </c>
      <c r="D169" s="25" t="s">
        <v>65</v>
      </c>
      <c r="E169" s="26" t="s">
        <v>63</v>
      </c>
      <c r="F169" t="s">
        <v>1071</v>
      </c>
    </row>
    <row r="170" spans="1:9" x14ac:dyDescent="0.35">
      <c r="A170" s="41" t="s">
        <v>1090</v>
      </c>
      <c r="B170" s="15" t="s">
        <v>1091</v>
      </c>
      <c r="C170" s="15" t="s">
        <v>1339</v>
      </c>
      <c r="D170" s="25" t="s">
        <v>95</v>
      </c>
      <c r="E170" s="58" t="s">
        <v>1408</v>
      </c>
      <c r="F170" t="s">
        <v>1071</v>
      </c>
    </row>
    <row r="171" spans="1:9" x14ac:dyDescent="0.35">
      <c r="A171" s="41" t="s">
        <v>1090</v>
      </c>
      <c r="B171" s="15" t="s">
        <v>1091</v>
      </c>
      <c r="C171" s="15" t="s">
        <v>1339</v>
      </c>
      <c r="D171" s="25" t="s">
        <v>17</v>
      </c>
      <c r="E171" s="58" t="s">
        <v>15</v>
      </c>
      <c r="F171" t="s">
        <v>1071</v>
      </c>
      <c r="G171" t="s">
        <v>1078</v>
      </c>
    </row>
    <row r="172" spans="1:9" x14ac:dyDescent="0.35">
      <c r="A172" s="41" t="s">
        <v>1090</v>
      </c>
      <c r="B172" s="15" t="s">
        <v>1091</v>
      </c>
      <c r="C172" s="15" t="s">
        <v>1339</v>
      </c>
      <c r="D172" s="25" t="s">
        <v>1013</v>
      </c>
      <c r="E172" s="58" t="s">
        <v>1413</v>
      </c>
      <c r="F172" t="s">
        <v>1071</v>
      </c>
      <c r="G172" t="s">
        <v>1078</v>
      </c>
    </row>
    <row r="173" spans="1:9" x14ac:dyDescent="0.35">
      <c r="A173" s="41" t="s">
        <v>1090</v>
      </c>
      <c r="B173" s="15" t="s">
        <v>1091</v>
      </c>
      <c r="C173" s="15" t="s">
        <v>1339</v>
      </c>
      <c r="D173" s="25" t="s">
        <v>20</v>
      </c>
      <c r="E173" s="58" t="s">
        <v>18</v>
      </c>
      <c r="F173" t="s">
        <v>1071</v>
      </c>
    </row>
    <row r="174" spans="1:9" x14ac:dyDescent="0.35">
      <c r="A174" s="41" t="s">
        <v>1090</v>
      </c>
      <c r="B174" s="15" t="s">
        <v>1091</v>
      </c>
      <c r="C174" s="15" t="s">
        <v>1339</v>
      </c>
      <c r="D174" s="25" t="s">
        <v>28</v>
      </c>
      <c r="E174" s="58" t="s">
        <v>1081</v>
      </c>
      <c r="F174" t="s">
        <v>1056</v>
      </c>
      <c r="G174" t="s">
        <v>1071</v>
      </c>
    </row>
    <row r="175" spans="1:9" x14ac:dyDescent="0.35">
      <c r="A175" s="41" t="s">
        <v>1090</v>
      </c>
      <c r="B175" s="15" t="s">
        <v>1091</v>
      </c>
      <c r="C175" s="15" t="s">
        <v>1339</v>
      </c>
      <c r="D175" s="25" t="s">
        <v>46</v>
      </c>
      <c r="E175" s="58" t="s">
        <v>1082</v>
      </c>
      <c r="F175" t="s">
        <v>1078</v>
      </c>
      <c r="G175" t="s">
        <v>1071</v>
      </c>
    </row>
    <row r="176" spans="1:9" x14ac:dyDescent="0.35">
      <c r="A176" s="41" t="s">
        <v>1090</v>
      </c>
      <c r="B176" s="15" t="s">
        <v>1091</v>
      </c>
      <c r="C176" s="15" t="s">
        <v>1339</v>
      </c>
      <c r="D176" s="25" t="s">
        <v>92</v>
      </c>
      <c r="E176" s="58" t="s">
        <v>1414</v>
      </c>
      <c r="F176" t="s">
        <v>1078</v>
      </c>
      <c r="G176" t="s">
        <v>1071</v>
      </c>
    </row>
    <row r="177" spans="1:9" x14ac:dyDescent="0.35">
      <c r="A177" s="41" t="s">
        <v>1090</v>
      </c>
      <c r="B177" s="15" t="s">
        <v>1091</v>
      </c>
      <c r="C177" s="15" t="s">
        <v>1339</v>
      </c>
      <c r="D177" s="25" t="s">
        <v>62</v>
      </c>
      <c r="E177" s="58" t="s">
        <v>1083</v>
      </c>
      <c r="F177" t="s">
        <v>1416</v>
      </c>
    </row>
    <row r="178" spans="1:9" x14ac:dyDescent="0.35">
      <c r="A178" s="41" t="s">
        <v>1092</v>
      </c>
      <c r="B178" s="15" t="s">
        <v>1419</v>
      </c>
      <c r="C178" s="15" t="s">
        <v>1338</v>
      </c>
      <c r="D178" s="25" t="s">
        <v>95</v>
      </c>
      <c r="E178" s="58" t="s">
        <v>1408</v>
      </c>
      <c r="F178" t="s">
        <v>1071</v>
      </c>
      <c r="G178" t="s">
        <v>1410</v>
      </c>
    </row>
    <row r="179" spans="1:9" x14ac:dyDescent="0.35">
      <c r="A179" s="41" t="s">
        <v>1092</v>
      </c>
      <c r="B179" s="15" t="s">
        <v>1419</v>
      </c>
      <c r="C179" s="15" t="s">
        <v>1338</v>
      </c>
      <c r="D179" s="25" t="s">
        <v>20</v>
      </c>
      <c r="E179" s="58" t="s">
        <v>18</v>
      </c>
      <c r="F179" t="s">
        <v>1071</v>
      </c>
    </row>
    <row r="180" spans="1:9" x14ac:dyDescent="0.35">
      <c r="A180" s="41" t="s">
        <v>1092</v>
      </c>
      <c r="B180" s="15" t="s">
        <v>1419</v>
      </c>
      <c r="C180" s="15" t="s">
        <v>1338</v>
      </c>
      <c r="D180" s="25" t="s">
        <v>46</v>
      </c>
      <c r="E180" s="58" t="s">
        <v>1082</v>
      </c>
      <c r="F180" t="s">
        <v>1416</v>
      </c>
    </row>
    <row r="181" spans="1:9" x14ac:dyDescent="0.35">
      <c r="A181" s="41" t="s">
        <v>1092</v>
      </c>
      <c r="B181" s="15" t="s">
        <v>1419</v>
      </c>
      <c r="C181" s="15" t="s">
        <v>1338</v>
      </c>
      <c r="D181" s="25" t="s">
        <v>92</v>
      </c>
      <c r="E181" s="58" t="s">
        <v>1414</v>
      </c>
      <c r="F181" t="s">
        <v>1416</v>
      </c>
    </row>
    <row r="182" spans="1:9" x14ac:dyDescent="0.35">
      <c r="A182" s="41" t="s">
        <v>1092</v>
      </c>
      <c r="B182" s="15" t="s">
        <v>1419</v>
      </c>
      <c r="C182" s="15" t="s">
        <v>1338</v>
      </c>
      <c r="D182" s="25" t="s">
        <v>62</v>
      </c>
      <c r="E182" s="58" t="s">
        <v>1083</v>
      </c>
      <c r="F182" t="s">
        <v>1416</v>
      </c>
    </row>
    <row r="183" spans="1:9" x14ac:dyDescent="0.35">
      <c r="A183" s="41" t="s">
        <v>1017</v>
      </c>
      <c r="B183" s="15" t="s">
        <v>1125</v>
      </c>
      <c r="C183" s="15" t="s">
        <v>1126</v>
      </c>
      <c r="D183" s="25" t="s">
        <v>10</v>
      </c>
      <c r="E183" s="26" t="s">
        <v>8</v>
      </c>
      <c r="F183" t="s">
        <v>1066</v>
      </c>
      <c r="G183" t="s">
        <v>1071</v>
      </c>
      <c r="H183" t="s">
        <v>1077</v>
      </c>
    </row>
    <row r="184" spans="1:9" x14ac:dyDescent="0.35">
      <c r="A184" s="41" t="s">
        <v>1017</v>
      </c>
      <c r="B184" s="15" t="s">
        <v>1125</v>
      </c>
      <c r="C184" s="15" t="s">
        <v>1126</v>
      </c>
      <c r="D184" s="25" t="s">
        <v>7</v>
      </c>
      <c r="E184" s="26" t="s">
        <v>5</v>
      </c>
      <c r="F184" t="s">
        <v>1066</v>
      </c>
      <c r="G184" t="s">
        <v>1071</v>
      </c>
      <c r="H184" t="s">
        <v>1077</v>
      </c>
    </row>
    <row r="185" spans="1:9" x14ac:dyDescent="0.35">
      <c r="A185" s="41" t="s">
        <v>1017</v>
      </c>
      <c r="B185" s="15" t="s">
        <v>1125</v>
      </c>
      <c r="C185" s="15" t="s">
        <v>1126</v>
      </c>
      <c r="D185" s="25" t="s">
        <v>95</v>
      </c>
      <c r="E185" s="58" t="s">
        <v>1408</v>
      </c>
      <c r="F185" t="s">
        <v>1055</v>
      </c>
      <c r="G185" t="s">
        <v>1066</v>
      </c>
      <c r="H185" t="s">
        <v>1071</v>
      </c>
      <c r="I185" t="s">
        <v>1077</v>
      </c>
    </row>
    <row r="186" spans="1:9" x14ac:dyDescent="0.35">
      <c r="A186" s="41" t="s">
        <v>1017</v>
      </c>
      <c r="B186" s="15" t="s">
        <v>1125</v>
      </c>
      <c r="C186" s="15" t="s">
        <v>1126</v>
      </c>
      <c r="D186" s="25" t="s">
        <v>46</v>
      </c>
      <c r="E186" s="26" t="s">
        <v>44</v>
      </c>
      <c r="F186" t="s">
        <v>1066</v>
      </c>
      <c r="G186" t="s">
        <v>1409</v>
      </c>
      <c r="H186" t="s">
        <v>1071</v>
      </c>
      <c r="I186" t="s">
        <v>1077</v>
      </c>
    </row>
    <row r="187" spans="1:9" x14ac:dyDescent="0.35">
      <c r="A187" s="41" t="s">
        <v>1017</v>
      </c>
      <c r="B187" s="15" t="s">
        <v>1125</v>
      </c>
      <c r="C187" s="15" t="s">
        <v>1126</v>
      </c>
      <c r="D187" s="25" t="s">
        <v>53</v>
      </c>
      <c r="E187" s="26" t="s">
        <v>51</v>
      </c>
      <c r="F187" t="s">
        <v>1409</v>
      </c>
      <c r="G187" t="s">
        <v>1071</v>
      </c>
    </row>
    <row r="188" spans="1:9" x14ac:dyDescent="0.35">
      <c r="A188" s="41" t="s">
        <v>1017</v>
      </c>
      <c r="B188" s="15" t="s">
        <v>1125</v>
      </c>
      <c r="C188" s="15" t="s">
        <v>1126</v>
      </c>
      <c r="D188" s="25" t="s">
        <v>92</v>
      </c>
      <c r="E188" s="26" t="s">
        <v>1022</v>
      </c>
      <c r="F188" t="s">
        <v>1071</v>
      </c>
    </row>
    <row r="189" spans="1:9" x14ac:dyDescent="0.35">
      <c r="A189" s="41" t="s">
        <v>1017</v>
      </c>
      <c r="B189" s="15" t="s">
        <v>1125</v>
      </c>
      <c r="C189" s="15" t="s">
        <v>1126</v>
      </c>
      <c r="D189" s="25" t="s">
        <v>62</v>
      </c>
      <c r="E189" s="58" t="s">
        <v>1083</v>
      </c>
      <c r="F189" t="s">
        <v>1071</v>
      </c>
    </row>
    <row r="190" spans="1:9" x14ac:dyDescent="0.35">
      <c r="A190" s="41" t="s">
        <v>1017</v>
      </c>
      <c r="B190" s="15" t="s">
        <v>1125</v>
      </c>
      <c r="C190" s="15" t="s">
        <v>1126</v>
      </c>
      <c r="D190" s="25" t="s">
        <v>65</v>
      </c>
      <c r="E190" s="26" t="s">
        <v>63</v>
      </c>
      <c r="F190" t="s">
        <v>1055</v>
      </c>
      <c r="G190" t="s">
        <v>1072</v>
      </c>
    </row>
    <row r="191" spans="1:9" x14ac:dyDescent="0.35">
      <c r="A191" s="41" t="s">
        <v>1093</v>
      </c>
      <c r="B191" s="15" t="s">
        <v>1420</v>
      </c>
      <c r="C191" s="15" t="s">
        <v>1562</v>
      </c>
      <c r="D191" s="25" t="s">
        <v>1</v>
      </c>
      <c r="E191" s="58" t="s">
        <v>0</v>
      </c>
      <c r="F191" t="s">
        <v>1060</v>
      </c>
      <c r="G191" t="s">
        <v>1071</v>
      </c>
    </row>
    <row r="192" spans="1:9" x14ac:dyDescent="0.35">
      <c r="A192" s="41" t="s">
        <v>1093</v>
      </c>
      <c r="B192" s="15" t="s">
        <v>1420</v>
      </c>
      <c r="C192" s="15" t="s">
        <v>1562</v>
      </c>
      <c r="D192" s="25" t="s">
        <v>95</v>
      </c>
      <c r="E192" s="58" t="s">
        <v>1408</v>
      </c>
      <c r="F192" t="s">
        <v>1056</v>
      </c>
      <c r="G192" t="s">
        <v>1060</v>
      </c>
      <c r="H192" t="s">
        <v>1071</v>
      </c>
      <c r="I192" t="s">
        <v>1412</v>
      </c>
    </row>
    <row r="193" spans="1:12" x14ac:dyDescent="0.35">
      <c r="A193" s="41" t="s">
        <v>1093</v>
      </c>
      <c r="B193" s="15" t="s">
        <v>1420</v>
      </c>
      <c r="C193" s="15" t="s">
        <v>1562</v>
      </c>
      <c r="D193" s="25" t="s">
        <v>17</v>
      </c>
      <c r="E193" s="58" t="s">
        <v>15</v>
      </c>
      <c r="F193" t="s">
        <v>1058</v>
      </c>
      <c r="G193" t="s">
        <v>1060</v>
      </c>
    </row>
    <row r="194" spans="1:12" x14ac:dyDescent="0.35">
      <c r="A194" s="41" t="s">
        <v>1093</v>
      </c>
      <c r="B194" s="15" t="s">
        <v>1420</v>
      </c>
      <c r="C194" s="15" t="s">
        <v>1562</v>
      </c>
      <c r="D194" s="25" t="s">
        <v>1013</v>
      </c>
      <c r="E194" s="58" t="s">
        <v>1413</v>
      </c>
      <c r="F194" t="s">
        <v>1060</v>
      </c>
      <c r="G194" t="s">
        <v>1065</v>
      </c>
      <c r="H194" t="s">
        <v>1071</v>
      </c>
    </row>
    <row r="195" spans="1:12" x14ac:dyDescent="0.35">
      <c r="A195" s="41" t="s">
        <v>1093</v>
      </c>
      <c r="B195" s="15" t="s">
        <v>1420</v>
      </c>
      <c r="C195" s="15" t="s">
        <v>1562</v>
      </c>
      <c r="D195" s="25" t="s">
        <v>13</v>
      </c>
      <c r="E195" s="58" t="s">
        <v>11</v>
      </c>
      <c r="F195" t="s">
        <v>1065</v>
      </c>
      <c r="G195" s="18" t="s">
        <v>1416</v>
      </c>
      <c r="H195" s="18" t="s">
        <v>1543</v>
      </c>
      <c r="I195" t="s">
        <v>1541</v>
      </c>
    </row>
    <row r="196" spans="1:12" x14ac:dyDescent="0.35">
      <c r="A196" s="41" t="s">
        <v>1093</v>
      </c>
      <c r="B196" s="15" t="s">
        <v>1420</v>
      </c>
      <c r="C196" s="15" t="s">
        <v>1562</v>
      </c>
      <c r="D196" s="25" t="s">
        <v>20</v>
      </c>
      <c r="E196" s="58" t="s">
        <v>18</v>
      </c>
      <c r="F196" t="s">
        <v>1058</v>
      </c>
      <c r="G196" t="s">
        <v>1421</v>
      </c>
    </row>
    <row r="197" spans="1:12" x14ac:dyDescent="0.35">
      <c r="A197" s="41" t="s">
        <v>1093</v>
      </c>
      <c r="B197" s="15" t="s">
        <v>1420</v>
      </c>
      <c r="C197" s="15" t="s">
        <v>1562</v>
      </c>
      <c r="D197" s="25" t="s">
        <v>28</v>
      </c>
      <c r="E197" s="58" t="s">
        <v>1081</v>
      </c>
      <c r="F197" t="s">
        <v>1056</v>
      </c>
      <c r="G197" t="s">
        <v>1060</v>
      </c>
      <c r="H197" t="s">
        <v>1071</v>
      </c>
    </row>
    <row r="198" spans="1:12" x14ac:dyDescent="0.35">
      <c r="A198" s="41" t="s">
        <v>1093</v>
      </c>
      <c r="B198" s="15" t="s">
        <v>1420</v>
      </c>
      <c r="C198" s="15" t="s">
        <v>1562</v>
      </c>
      <c r="D198" s="25" t="s">
        <v>46</v>
      </c>
      <c r="E198" s="58" t="s">
        <v>1082</v>
      </c>
      <c r="F198" s="19" t="s">
        <v>1056</v>
      </c>
      <c r="G198" t="s">
        <v>1058</v>
      </c>
      <c r="H198" t="s">
        <v>1060</v>
      </c>
      <c r="I198" t="s">
        <v>1065</v>
      </c>
      <c r="J198" t="s">
        <v>1078</v>
      </c>
      <c r="K198" t="s">
        <v>1071</v>
      </c>
    </row>
    <row r="199" spans="1:12" x14ac:dyDescent="0.35">
      <c r="A199" s="41" t="s">
        <v>1093</v>
      </c>
      <c r="B199" s="15" t="s">
        <v>1420</v>
      </c>
      <c r="C199" s="15" t="s">
        <v>1562</v>
      </c>
      <c r="D199" s="25" t="s">
        <v>92</v>
      </c>
      <c r="E199" s="58" t="s">
        <v>1414</v>
      </c>
      <c r="F199" s="19" t="s">
        <v>1065</v>
      </c>
      <c r="G199" t="s">
        <v>1078</v>
      </c>
    </row>
    <row r="200" spans="1:12" x14ac:dyDescent="0.35">
      <c r="A200" s="41" t="s">
        <v>1093</v>
      </c>
      <c r="B200" s="15" t="s">
        <v>1420</v>
      </c>
      <c r="C200" s="15" t="s">
        <v>1562</v>
      </c>
      <c r="D200" s="25" t="s">
        <v>1021</v>
      </c>
      <c r="E200" s="58" t="s">
        <v>1422</v>
      </c>
      <c r="F200" s="18" t="s">
        <v>1056</v>
      </c>
      <c r="G200" t="s">
        <v>1060</v>
      </c>
      <c r="H200" t="s">
        <v>1071</v>
      </c>
      <c r="L200" s="12"/>
    </row>
    <row r="201" spans="1:12" x14ac:dyDescent="0.35">
      <c r="A201" s="41" t="s">
        <v>1093</v>
      </c>
      <c r="B201" s="15" t="s">
        <v>1420</v>
      </c>
      <c r="C201" s="15" t="s">
        <v>1562</v>
      </c>
      <c r="D201" s="25" t="s">
        <v>68</v>
      </c>
      <c r="E201" s="58" t="s">
        <v>66</v>
      </c>
      <c r="F201" t="s">
        <v>1060</v>
      </c>
      <c r="G201" t="s">
        <v>1071</v>
      </c>
    </row>
    <row r="202" spans="1:12" x14ac:dyDescent="0.35">
      <c r="A202" s="41" t="s">
        <v>1094</v>
      </c>
      <c r="B202" s="15" t="s">
        <v>1423</v>
      </c>
      <c r="C202" s="15" t="s">
        <v>1563</v>
      </c>
      <c r="D202" s="25" t="s">
        <v>1</v>
      </c>
      <c r="E202" s="58" t="s">
        <v>0</v>
      </c>
      <c r="F202" t="s">
        <v>1056</v>
      </c>
      <c r="G202" t="s">
        <v>1060</v>
      </c>
      <c r="H202" t="s">
        <v>1071</v>
      </c>
    </row>
    <row r="203" spans="1:12" x14ac:dyDescent="0.35">
      <c r="A203" s="41" t="s">
        <v>1094</v>
      </c>
      <c r="B203" s="15" t="s">
        <v>1423</v>
      </c>
      <c r="C203" s="15" t="s">
        <v>1563</v>
      </c>
      <c r="D203" s="25" t="s">
        <v>95</v>
      </c>
      <c r="E203" s="58" t="s">
        <v>1408</v>
      </c>
      <c r="F203" t="s">
        <v>1056</v>
      </c>
      <c r="G203" t="s">
        <v>1060</v>
      </c>
      <c r="H203" t="s">
        <v>1071</v>
      </c>
      <c r="I203" t="s">
        <v>1412</v>
      </c>
    </row>
    <row r="204" spans="1:12" x14ac:dyDescent="0.35">
      <c r="A204" s="41" t="s">
        <v>1094</v>
      </c>
      <c r="B204" s="15" t="s">
        <v>1423</v>
      </c>
      <c r="C204" s="15" t="s">
        <v>1563</v>
      </c>
      <c r="D204" s="25" t="s">
        <v>17</v>
      </c>
      <c r="E204" s="58" t="s">
        <v>15</v>
      </c>
      <c r="F204" t="s">
        <v>1058</v>
      </c>
      <c r="G204" t="s">
        <v>1060</v>
      </c>
      <c r="H204" t="s">
        <v>1071</v>
      </c>
      <c r="I204" t="s">
        <v>1078</v>
      </c>
    </row>
    <row r="205" spans="1:12" x14ac:dyDescent="0.35">
      <c r="A205" s="41" t="s">
        <v>1094</v>
      </c>
      <c r="B205" s="15" t="s">
        <v>1423</v>
      </c>
      <c r="C205" s="15" t="s">
        <v>1563</v>
      </c>
      <c r="D205" s="25" t="s">
        <v>1013</v>
      </c>
      <c r="E205" s="58" t="s">
        <v>1413</v>
      </c>
      <c r="F205" t="s">
        <v>1071</v>
      </c>
      <c r="G205" t="s">
        <v>1078</v>
      </c>
    </row>
    <row r="206" spans="1:12" x14ac:dyDescent="0.35">
      <c r="A206" s="41" t="s">
        <v>1094</v>
      </c>
      <c r="B206" s="15" t="s">
        <v>1423</v>
      </c>
      <c r="C206" s="15" t="s">
        <v>1563</v>
      </c>
      <c r="D206" s="25" t="s">
        <v>20</v>
      </c>
      <c r="E206" s="58" t="s">
        <v>18</v>
      </c>
      <c r="F206" t="s">
        <v>1058</v>
      </c>
      <c r="G206" t="s">
        <v>1421</v>
      </c>
      <c r="H206" t="s">
        <v>1071</v>
      </c>
      <c r="I206" t="s">
        <v>1078</v>
      </c>
    </row>
    <row r="207" spans="1:12" x14ac:dyDescent="0.35">
      <c r="A207" s="41" t="s">
        <v>1094</v>
      </c>
      <c r="B207" s="15" t="s">
        <v>1423</v>
      </c>
      <c r="C207" s="15" t="s">
        <v>1563</v>
      </c>
      <c r="D207" s="25" t="s">
        <v>28</v>
      </c>
      <c r="E207" s="58" t="s">
        <v>1081</v>
      </c>
      <c r="F207" t="s">
        <v>1056</v>
      </c>
      <c r="G207" t="s">
        <v>1060</v>
      </c>
      <c r="H207" t="s">
        <v>1071</v>
      </c>
    </row>
    <row r="208" spans="1:12" x14ac:dyDescent="0.35">
      <c r="A208" s="41" t="s">
        <v>1094</v>
      </c>
      <c r="B208" s="15" t="s">
        <v>1423</v>
      </c>
      <c r="C208" s="15" t="s">
        <v>1563</v>
      </c>
      <c r="D208" s="25" t="s">
        <v>46</v>
      </c>
      <c r="E208" s="58" t="s">
        <v>1082</v>
      </c>
      <c r="F208" s="19" t="s">
        <v>1056</v>
      </c>
      <c r="G208" t="s">
        <v>1058</v>
      </c>
      <c r="H208" t="s">
        <v>1060</v>
      </c>
      <c r="I208" t="s">
        <v>1065</v>
      </c>
      <c r="J208" t="s">
        <v>1078</v>
      </c>
      <c r="K208" t="s">
        <v>1071</v>
      </c>
    </row>
    <row r="209" spans="1:9" x14ac:dyDescent="0.35">
      <c r="A209" s="41" t="s">
        <v>1094</v>
      </c>
      <c r="B209" s="15" t="s">
        <v>1423</v>
      </c>
      <c r="C209" s="15" t="s">
        <v>1563</v>
      </c>
      <c r="D209" s="25" t="s">
        <v>92</v>
      </c>
      <c r="E209" s="58" t="s">
        <v>1414</v>
      </c>
      <c r="F209" t="s">
        <v>1078</v>
      </c>
    </row>
    <row r="210" spans="1:9" x14ac:dyDescent="0.35">
      <c r="A210" s="41" t="s">
        <v>1094</v>
      </c>
      <c r="B210" s="15" t="s">
        <v>1423</v>
      </c>
      <c r="C210" s="15" t="s">
        <v>1563</v>
      </c>
      <c r="D210" s="25" t="s">
        <v>1021</v>
      </c>
      <c r="E210" s="58" t="s">
        <v>1422</v>
      </c>
      <c r="F210" t="s">
        <v>1056</v>
      </c>
      <c r="G210" t="s">
        <v>1058</v>
      </c>
      <c r="H210" t="s">
        <v>1071</v>
      </c>
      <c r="I210" t="s">
        <v>1078</v>
      </c>
    </row>
    <row r="211" spans="1:9" x14ac:dyDescent="0.35">
      <c r="A211" s="41" t="s">
        <v>1095</v>
      </c>
      <c r="B211" s="15" t="s">
        <v>1424</v>
      </c>
      <c r="C211" s="15" t="s">
        <v>1312</v>
      </c>
      <c r="D211" s="25" t="s">
        <v>95</v>
      </c>
      <c r="E211" s="58" t="s">
        <v>1408</v>
      </c>
      <c r="F211" t="s">
        <v>1056</v>
      </c>
      <c r="G211" t="s">
        <v>1071</v>
      </c>
      <c r="H211" t="s">
        <v>1412</v>
      </c>
    </row>
    <row r="212" spans="1:9" x14ac:dyDescent="0.35">
      <c r="A212" s="41" t="s">
        <v>1095</v>
      </c>
      <c r="B212" s="15" t="s">
        <v>1424</v>
      </c>
      <c r="C212" s="15" t="s">
        <v>1312</v>
      </c>
      <c r="D212" s="25" t="s">
        <v>17</v>
      </c>
      <c r="E212" s="58" t="s">
        <v>15</v>
      </c>
      <c r="F212" t="s">
        <v>1058</v>
      </c>
      <c r="G212" t="s">
        <v>1071</v>
      </c>
      <c r="H212" t="s">
        <v>1078</v>
      </c>
    </row>
    <row r="213" spans="1:9" x14ac:dyDescent="0.35">
      <c r="A213" s="41" t="s">
        <v>1095</v>
      </c>
      <c r="B213" s="15" t="s">
        <v>1424</v>
      </c>
      <c r="C213" s="15" t="s">
        <v>1312</v>
      </c>
      <c r="D213" s="25" t="s">
        <v>1013</v>
      </c>
      <c r="E213" s="58" t="s">
        <v>1413</v>
      </c>
      <c r="F213" t="s">
        <v>1065</v>
      </c>
      <c r="G213" t="s">
        <v>1071</v>
      </c>
      <c r="H213" t="s">
        <v>1078</v>
      </c>
    </row>
    <row r="214" spans="1:9" x14ac:dyDescent="0.35">
      <c r="A214" s="41" t="s">
        <v>1095</v>
      </c>
      <c r="B214" s="15" t="s">
        <v>1424</v>
      </c>
      <c r="C214" s="15" t="s">
        <v>1312</v>
      </c>
      <c r="D214" s="25" t="s">
        <v>20</v>
      </c>
      <c r="E214" s="58" t="s">
        <v>18</v>
      </c>
      <c r="F214" t="s">
        <v>1058</v>
      </c>
      <c r="G214" t="s">
        <v>1071</v>
      </c>
      <c r="H214" t="s">
        <v>1078</v>
      </c>
    </row>
    <row r="215" spans="1:9" x14ac:dyDescent="0.35">
      <c r="A215" s="41" t="s">
        <v>1095</v>
      </c>
      <c r="B215" s="15" t="s">
        <v>1424</v>
      </c>
      <c r="C215" s="15" t="s">
        <v>1312</v>
      </c>
      <c r="D215" s="25" t="s">
        <v>28</v>
      </c>
      <c r="E215" s="58" t="s">
        <v>1081</v>
      </c>
      <c r="F215" t="s">
        <v>1056</v>
      </c>
      <c r="G215" t="s">
        <v>1071</v>
      </c>
    </row>
    <row r="216" spans="1:9" x14ac:dyDescent="0.35">
      <c r="A216" s="41" t="s">
        <v>1095</v>
      </c>
      <c r="B216" s="15" t="s">
        <v>1424</v>
      </c>
      <c r="C216" s="15" t="s">
        <v>1312</v>
      </c>
      <c r="D216" s="25" t="s">
        <v>46</v>
      </c>
      <c r="E216" s="58" t="s">
        <v>1082</v>
      </c>
      <c r="F216" t="s">
        <v>1058</v>
      </c>
      <c r="G216" t="s">
        <v>1065</v>
      </c>
      <c r="H216" t="s">
        <v>1078</v>
      </c>
      <c r="I216" t="s">
        <v>1071</v>
      </c>
    </row>
    <row r="217" spans="1:9" x14ac:dyDescent="0.35">
      <c r="A217" s="41" t="s">
        <v>1095</v>
      </c>
      <c r="B217" s="15" t="s">
        <v>1424</v>
      </c>
      <c r="C217" s="15" t="s">
        <v>1312</v>
      </c>
      <c r="D217" s="25" t="s">
        <v>92</v>
      </c>
      <c r="E217" s="58" t="s">
        <v>1414</v>
      </c>
      <c r="F217" s="19" t="s">
        <v>1065</v>
      </c>
      <c r="G217" t="s">
        <v>1078</v>
      </c>
    </row>
    <row r="218" spans="1:9" x14ac:dyDescent="0.35">
      <c r="A218" s="41" t="s">
        <v>1095</v>
      </c>
      <c r="B218" s="15" t="s">
        <v>1424</v>
      </c>
      <c r="C218" s="15" t="s">
        <v>1312</v>
      </c>
      <c r="D218" s="25" t="s">
        <v>62</v>
      </c>
      <c r="E218" s="58" t="s">
        <v>1083</v>
      </c>
      <c r="F218" t="s">
        <v>1416</v>
      </c>
    </row>
    <row r="219" spans="1:9" x14ac:dyDescent="0.35">
      <c r="A219" s="41" t="s">
        <v>1095</v>
      </c>
      <c r="B219" s="15" t="s">
        <v>1424</v>
      </c>
      <c r="C219" s="15" t="s">
        <v>1312</v>
      </c>
      <c r="D219" s="25" t="s">
        <v>68</v>
      </c>
      <c r="E219" s="58" t="s">
        <v>66</v>
      </c>
      <c r="F219" t="s">
        <v>1056</v>
      </c>
      <c r="G219" t="s">
        <v>1058</v>
      </c>
      <c r="H219" t="s">
        <v>1071</v>
      </c>
    </row>
    <row r="220" spans="1:9" x14ac:dyDescent="0.35">
      <c r="A220" s="41" t="s">
        <v>1018</v>
      </c>
      <c r="B220" s="15" t="s">
        <v>1453</v>
      </c>
      <c r="C220" s="15" t="s">
        <v>1564</v>
      </c>
      <c r="D220" s="25" t="s">
        <v>1</v>
      </c>
      <c r="E220" s="58" t="s">
        <v>0</v>
      </c>
      <c r="F220" t="s">
        <v>1060</v>
      </c>
      <c r="G220" t="s">
        <v>1071</v>
      </c>
    </row>
    <row r="221" spans="1:9" x14ac:dyDescent="0.35">
      <c r="A221" s="41" t="s">
        <v>1018</v>
      </c>
      <c r="B221" s="15" t="s">
        <v>1453</v>
      </c>
      <c r="C221" s="15" t="s">
        <v>1564</v>
      </c>
      <c r="D221" s="25" t="s">
        <v>95</v>
      </c>
      <c r="E221" s="58" t="s">
        <v>1408</v>
      </c>
      <c r="F221" t="s">
        <v>1056</v>
      </c>
      <c r="G221" t="s">
        <v>1060</v>
      </c>
      <c r="H221" t="s">
        <v>1071</v>
      </c>
      <c r="I221" t="s">
        <v>1412</v>
      </c>
    </row>
    <row r="222" spans="1:9" x14ac:dyDescent="0.35">
      <c r="A222" s="41" t="s">
        <v>1018</v>
      </c>
      <c r="B222" s="15" t="s">
        <v>1453</v>
      </c>
      <c r="C222" s="15" t="s">
        <v>1564</v>
      </c>
      <c r="D222" s="25" t="s">
        <v>17</v>
      </c>
      <c r="E222" s="58" t="s">
        <v>15</v>
      </c>
      <c r="F222" t="s">
        <v>1058</v>
      </c>
      <c r="G222" t="s">
        <v>1060</v>
      </c>
      <c r="H222" s="18" t="s">
        <v>1078</v>
      </c>
    </row>
    <row r="223" spans="1:9" x14ac:dyDescent="0.35">
      <c r="A223" s="41" t="s">
        <v>1018</v>
      </c>
      <c r="B223" s="15" t="s">
        <v>1453</v>
      </c>
      <c r="C223" s="15" t="s">
        <v>1564</v>
      </c>
      <c r="D223" s="25" t="s">
        <v>1013</v>
      </c>
      <c r="E223" s="58" t="s">
        <v>1413</v>
      </c>
      <c r="F223" t="s">
        <v>1060</v>
      </c>
      <c r="G223" t="s">
        <v>1065</v>
      </c>
      <c r="H223" t="s">
        <v>1071</v>
      </c>
      <c r="I223" s="18" t="s">
        <v>1078</v>
      </c>
    </row>
    <row r="224" spans="1:9" x14ac:dyDescent="0.35">
      <c r="A224" s="41" t="s">
        <v>1018</v>
      </c>
      <c r="B224" s="15" t="s">
        <v>1453</v>
      </c>
      <c r="C224" s="15" t="s">
        <v>1564</v>
      </c>
      <c r="D224" s="25" t="s">
        <v>13</v>
      </c>
      <c r="E224" s="58" t="s">
        <v>11</v>
      </c>
      <c r="F224" t="s">
        <v>1065</v>
      </c>
      <c r="G224" t="s">
        <v>1416</v>
      </c>
      <c r="H224" s="18" t="s">
        <v>1543</v>
      </c>
      <c r="I224" t="s">
        <v>1541</v>
      </c>
    </row>
    <row r="225" spans="1:15" x14ac:dyDescent="0.35">
      <c r="A225" s="41" t="s">
        <v>1018</v>
      </c>
      <c r="B225" s="15" t="s">
        <v>1453</v>
      </c>
      <c r="C225" s="15" t="s">
        <v>1564</v>
      </c>
      <c r="D225" s="25" t="s">
        <v>20</v>
      </c>
      <c r="E225" s="58" t="s">
        <v>18</v>
      </c>
      <c r="F225" t="s">
        <v>1058</v>
      </c>
      <c r="G225" t="s">
        <v>1421</v>
      </c>
      <c r="H225" s="18" t="s">
        <v>1071</v>
      </c>
    </row>
    <row r="226" spans="1:15" x14ac:dyDescent="0.35">
      <c r="A226" s="41" t="s">
        <v>1018</v>
      </c>
      <c r="B226" s="15" t="s">
        <v>1453</v>
      </c>
      <c r="C226" s="15" t="s">
        <v>1564</v>
      </c>
      <c r="D226" s="25" t="s">
        <v>28</v>
      </c>
      <c r="E226" s="58" t="s">
        <v>1081</v>
      </c>
      <c r="F226" t="s">
        <v>1056</v>
      </c>
      <c r="G226" t="s">
        <v>1060</v>
      </c>
      <c r="H226" t="s">
        <v>1071</v>
      </c>
    </row>
    <row r="227" spans="1:15" x14ac:dyDescent="0.35">
      <c r="A227" s="41" t="s">
        <v>1018</v>
      </c>
      <c r="B227" s="15" t="s">
        <v>1453</v>
      </c>
      <c r="C227" s="15" t="s">
        <v>1564</v>
      </c>
      <c r="D227" s="25" t="s">
        <v>46</v>
      </c>
      <c r="E227" s="58" t="s">
        <v>1082</v>
      </c>
      <c r="F227" s="19" t="s">
        <v>1056</v>
      </c>
      <c r="G227" t="s">
        <v>1058</v>
      </c>
      <c r="H227" t="s">
        <v>1060</v>
      </c>
      <c r="I227" t="s">
        <v>1065</v>
      </c>
      <c r="J227" t="s">
        <v>1078</v>
      </c>
      <c r="K227" t="s">
        <v>1071</v>
      </c>
    </row>
    <row r="228" spans="1:15" x14ac:dyDescent="0.35">
      <c r="A228" s="41" t="s">
        <v>1018</v>
      </c>
      <c r="B228" s="15" t="s">
        <v>1453</v>
      </c>
      <c r="C228" s="15" t="s">
        <v>1564</v>
      </c>
      <c r="D228" s="25" t="s">
        <v>92</v>
      </c>
      <c r="E228" s="58" t="s">
        <v>1414</v>
      </c>
      <c r="F228" s="19" t="s">
        <v>1065</v>
      </c>
      <c r="G228" t="s">
        <v>1071</v>
      </c>
      <c r="H228" s="10"/>
    </row>
    <row r="229" spans="1:15" x14ac:dyDescent="0.35">
      <c r="A229" s="41" t="s">
        <v>1018</v>
      </c>
      <c r="B229" s="15" t="s">
        <v>1453</v>
      </c>
      <c r="C229" s="15" t="s">
        <v>1564</v>
      </c>
      <c r="D229" s="25" t="s">
        <v>1021</v>
      </c>
      <c r="E229" s="58" t="s">
        <v>1422</v>
      </c>
      <c r="F229" s="18" t="s">
        <v>1056</v>
      </c>
      <c r="G229" t="s">
        <v>1060</v>
      </c>
      <c r="H229" s="18" t="s">
        <v>1071</v>
      </c>
      <c r="I229" s="10"/>
    </row>
    <row r="230" spans="1:15" x14ac:dyDescent="0.35">
      <c r="A230" s="41" t="s">
        <v>1018</v>
      </c>
      <c r="B230" s="15" t="s">
        <v>1453</v>
      </c>
      <c r="C230" s="15" t="s">
        <v>1564</v>
      </c>
      <c r="D230" s="25" t="s">
        <v>68</v>
      </c>
      <c r="E230" s="58" t="s">
        <v>66</v>
      </c>
      <c r="F230" t="s">
        <v>1060</v>
      </c>
      <c r="G230" t="s">
        <v>1071</v>
      </c>
      <c r="I230" s="10"/>
    </row>
    <row r="231" spans="1:15" x14ac:dyDescent="0.35">
      <c r="A231" s="41" t="s">
        <v>1117</v>
      </c>
      <c r="B231" s="15" t="s">
        <v>1118</v>
      </c>
      <c r="C231" s="15" t="s">
        <v>1119</v>
      </c>
      <c r="D231" s="25" t="s">
        <v>10</v>
      </c>
      <c r="E231" s="26" t="s">
        <v>8</v>
      </c>
      <c r="F231" t="s">
        <v>1071</v>
      </c>
      <c r="G231" t="s">
        <v>1542</v>
      </c>
      <c r="H231" t="s">
        <v>1074</v>
      </c>
      <c r="I231" t="s">
        <v>1075</v>
      </c>
      <c r="J231" t="s">
        <v>1514</v>
      </c>
      <c r="K231" t="s">
        <v>1077</v>
      </c>
    </row>
    <row r="232" spans="1:15" x14ac:dyDescent="0.35">
      <c r="A232" s="41" t="s">
        <v>1117</v>
      </c>
      <c r="B232" s="15" t="s">
        <v>1118</v>
      </c>
      <c r="C232" s="15" t="s">
        <v>1119</v>
      </c>
      <c r="D232" s="25" t="s">
        <v>95</v>
      </c>
      <c r="E232" s="58" t="s">
        <v>1408</v>
      </c>
      <c r="F232" t="s">
        <v>1055</v>
      </c>
      <c r="G232" t="s">
        <v>1409</v>
      </c>
      <c r="H232" t="s">
        <v>1071</v>
      </c>
      <c r="I232" t="s">
        <v>1072</v>
      </c>
      <c r="J232" t="s">
        <v>1542</v>
      </c>
      <c r="K232" t="s">
        <v>1074</v>
      </c>
      <c r="L232" t="s">
        <v>1075</v>
      </c>
      <c r="M232" t="s">
        <v>1514</v>
      </c>
      <c r="N232" t="s">
        <v>1426</v>
      </c>
      <c r="O232" t="s">
        <v>1077</v>
      </c>
    </row>
    <row r="233" spans="1:15" x14ac:dyDescent="0.35">
      <c r="A233" s="41" t="s">
        <v>1117</v>
      </c>
      <c r="B233" s="15" t="s">
        <v>1118</v>
      </c>
      <c r="C233" s="15" t="s">
        <v>1119</v>
      </c>
      <c r="D233" s="25" t="s">
        <v>20</v>
      </c>
      <c r="E233" s="26" t="s">
        <v>18</v>
      </c>
      <c r="F233" t="s">
        <v>1071</v>
      </c>
      <c r="G233" t="s">
        <v>1542</v>
      </c>
      <c r="H233" t="s">
        <v>1074</v>
      </c>
      <c r="I233" t="s">
        <v>1075</v>
      </c>
      <c r="J233" t="s">
        <v>1514</v>
      </c>
      <c r="K233" t="s">
        <v>1426</v>
      </c>
      <c r="L233" t="s">
        <v>1077</v>
      </c>
    </row>
    <row r="234" spans="1:15" x14ac:dyDescent="0.35">
      <c r="A234" s="41" t="s">
        <v>1117</v>
      </c>
      <c r="B234" s="15" t="s">
        <v>1118</v>
      </c>
      <c r="C234" s="15" t="s">
        <v>1119</v>
      </c>
      <c r="D234" s="25" t="s">
        <v>46</v>
      </c>
      <c r="E234" s="26" t="s">
        <v>44</v>
      </c>
      <c r="F234" t="s">
        <v>1409</v>
      </c>
      <c r="G234" t="s">
        <v>1071</v>
      </c>
      <c r="H234" t="s">
        <v>1426</v>
      </c>
      <c r="I234" t="s">
        <v>1077</v>
      </c>
    </row>
    <row r="235" spans="1:15" x14ac:dyDescent="0.35">
      <c r="A235" s="41" t="s">
        <v>1117</v>
      </c>
      <c r="B235" s="15" t="s">
        <v>1118</v>
      </c>
      <c r="C235" s="15" t="s">
        <v>1119</v>
      </c>
      <c r="D235" s="25" t="s">
        <v>53</v>
      </c>
      <c r="E235" s="26" t="s">
        <v>51</v>
      </c>
      <c r="F235" t="s">
        <v>1409</v>
      </c>
    </row>
    <row r="236" spans="1:15" x14ac:dyDescent="0.35">
      <c r="A236" s="41" t="s">
        <v>1117</v>
      </c>
      <c r="B236" s="15" t="s">
        <v>1118</v>
      </c>
      <c r="C236" s="15" t="s">
        <v>1119</v>
      </c>
      <c r="D236" s="25" t="s">
        <v>92</v>
      </c>
      <c r="E236" s="26" t="s">
        <v>1022</v>
      </c>
      <c r="F236" t="s">
        <v>1071</v>
      </c>
    </row>
    <row r="237" spans="1:15" x14ac:dyDescent="0.35">
      <c r="A237" s="41" t="s">
        <v>1117</v>
      </c>
      <c r="B237" s="15" t="s">
        <v>1118</v>
      </c>
      <c r="C237" s="15" t="s">
        <v>1119</v>
      </c>
      <c r="D237" s="25" t="s">
        <v>62</v>
      </c>
      <c r="E237" s="58" t="s">
        <v>1083</v>
      </c>
      <c r="F237" t="s">
        <v>1071</v>
      </c>
    </row>
    <row r="238" spans="1:15" x14ac:dyDescent="0.35">
      <c r="A238" s="41" t="s">
        <v>1117</v>
      </c>
      <c r="B238" s="15" t="s">
        <v>1118</v>
      </c>
      <c r="C238" s="15" t="s">
        <v>1119</v>
      </c>
      <c r="D238" s="25" t="s">
        <v>65</v>
      </c>
      <c r="E238" s="26" t="s">
        <v>63</v>
      </c>
      <c r="F238" t="s">
        <v>1055</v>
      </c>
    </row>
    <row r="239" spans="1:15" x14ac:dyDescent="0.35">
      <c r="A239" s="41" t="s">
        <v>1122</v>
      </c>
      <c r="B239" s="15" t="s">
        <v>1123</v>
      </c>
      <c r="C239" s="15" t="s">
        <v>1124</v>
      </c>
      <c r="D239" s="25" t="s">
        <v>10</v>
      </c>
      <c r="E239" s="26" t="s">
        <v>8</v>
      </c>
      <c r="F239" t="s">
        <v>1077</v>
      </c>
    </row>
    <row r="240" spans="1:15" x14ac:dyDescent="0.35">
      <c r="A240" s="41" t="s">
        <v>1122</v>
      </c>
      <c r="B240" s="15" t="s">
        <v>1123</v>
      </c>
      <c r="C240" s="15" t="s">
        <v>1124</v>
      </c>
      <c r="D240" s="25" t="s">
        <v>95</v>
      </c>
      <c r="E240" s="58" t="s">
        <v>1408</v>
      </c>
      <c r="F240" t="s">
        <v>1055</v>
      </c>
      <c r="G240" t="s">
        <v>1409</v>
      </c>
      <c r="H240" t="s">
        <v>1071</v>
      </c>
      <c r="I240" t="s">
        <v>1072</v>
      </c>
      <c r="J240" t="s">
        <v>1426</v>
      </c>
      <c r="K240" t="s">
        <v>1077</v>
      </c>
    </row>
    <row r="241" spans="1:23" x14ac:dyDescent="0.35">
      <c r="A241" s="41" t="s">
        <v>1122</v>
      </c>
      <c r="B241" s="15" t="s">
        <v>1123</v>
      </c>
      <c r="C241" s="15" t="s">
        <v>1124</v>
      </c>
      <c r="D241" s="25" t="s">
        <v>20</v>
      </c>
      <c r="E241" s="26" t="s">
        <v>18</v>
      </c>
      <c r="F241" t="s">
        <v>1071</v>
      </c>
      <c r="G241" t="s">
        <v>1426</v>
      </c>
      <c r="H241" t="s">
        <v>1077</v>
      </c>
    </row>
    <row r="242" spans="1:23" x14ac:dyDescent="0.35">
      <c r="A242" s="41" t="s">
        <v>1122</v>
      </c>
      <c r="B242" s="15" t="s">
        <v>1123</v>
      </c>
      <c r="C242" s="15" t="s">
        <v>1124</v>
      </c>
      <c r="D242" s="25" t="s">
        <v>46</v>
      </c>
      <c r="E242" s="26" t="s">
        <v>44</v>
      </c>
      <c r="F242" t="s">
        <v>1409</v>
      </c>
      <c r="G242" t="s">
        <v>1071</v>
      </c>
      <c r="H242" t="s">
        <v>1426</v>
      </c>
      <c r="I242" t="s">
        <v>1077</v>
      </c>
    </row>
    <row r="243" spans="1:23" x14ac:dyDescent="0.35">
      <c r="A243" s="41" t="s">
        <v>1122</v>
      </c>
      <c r="B243" s="15" t="s">
        <v>1123</v>
      </c>
      <c r="C243" s="15" t="s">
        <v>1124</v>
      </c>
      <c r="D243" s="25" t="s">
        <v>53</v>
      </c>
      <c r="E243" s="26" t="s">
        <v>51</v>
      </c>
      <c r="F243" t="s">
        <v>1409</v>
      </c>
    </row>
    <row r="244" spans="1:23" x14ac:dyDescent="0.35">
      <c r="A244" s="41" t="s">
        <v>1122</v>
      </c>
      <c r="B244" s="15" t="s">
        <v>1123</v>
      </c>
      <c r="C244" s="15" t="s">
        <v>1124</v>
      </c>
      <c r="D244" s="25" t="s">
        <v>92</v>
      </c>
      <c r="E244" s="26" t="s">
        <v>1022</v>
      </c>
      <c r="F244" t="s">
        <v>1071</v>
      </c>
    </row>
    <row r="245" spans="1:23" x14ac:dyDescent="0.35">
      <c r="A245" s="41" t="s">
        <v>1122</v>
      </c>
      <c r="B245" s="15" t="s">
        <v>1123</v>
      </c>
      <c r="C245" s="15" t="s">
        <v>1124</v>
      </c>
      <c r="D245" s="25" t="s">
        <v>62</v>
      </c>
      <c r="E245" s="58" t="s">
        <v>1083</v>
      </c>
      <c r="F245" t="s">
        <v>1071</v>
      </c>
    </row>
    <row r="246" spans="1:23" x14ac:dyDescent="0.35">
      <c r="A246" s="41" t="s">
        <v>1122</v>
      </c>
      <c r="B246" s="15" t="s">
        <v>1123</v>
      </c>
      <c r="C246" s="15" t="s">
        <v>1124</v>
      </c>
      <c r="D246" s="25" t="s">
        <v>65</v>
      </c>
      <c r="E246" s="26" t="s">
        <v>63</v>
      </c>
      <c r="F246" t="s">
        <v>1055</v>
      </c>
      <c r="G246" t="s">
        <v>1409</v>
      </c>
    </row>
    <row r="247" spans="1:23" x14ac:dyDescent="0.35">
      <c r="A247" s="41" t="s">
        <v>259</v>
      </c>
      <c r="B247" s="15" t="s">
        <v>257</v>
      </c>
      <c r="C247" s="15" t="s">
        <v>258</v>
      </c>
      <c r="D247" s="25" t="s">
        <v>95</v>
      </c>
      <c r="E247" s="58" t="s">
        <v>1408</v>
      </c>
      <c r="F247" t="s">
        <v>1056</v>
      </c>
      <c r="G247" t="s">
        <v>1060</v>
      </c>
      <c r="H247" t="s">
        <v>1066</v>
      </c>
      <c r="I247" t="s">
        <v>1071</v>
      </c>
      <c r="J247" t="s">
        <v>1426</v>
      </c>
      <c r="K247" t="s">
        <v>1412</v>
      </c>
      <c r="N247" t="s">
        <v>96</v>
      </c>
      <c r="O247" t="s">
        <v>96</v>
      </c>
      <c r="P247" t="s">
        <v>96</v>
      </c>
      <c r="Q247" t="s">
        <v>96</v>
      </c>
      <c r="R247" t="s">
        <v>96</v>
      </c>
      <c r="S247" t="s">
        <v>96</v>
      </c>
      <c r="T247" t="s">
        <v>96</v>
      </c>
      <c r="U247" t="s">
        <v>96</v>
      </c>
      <c r="V247" t="s">
        <v>96</v>
      </c>
      <c r="W247" t="s">
        <v>96</v>
      </c>
    </row>
    <row r="248" spans="1:23" x14ac:dyDescent="0.35">
      <c r="A248" s="41" t="s">
        <v>259</v>
      </c>
      <c r="B248" s="15" t="s">
        <v>257</v>
      </c>
      <c r="C248" s="15" t="s">
        <v>258</v>
      </c>
      <c r="D248" s="25" t="s">
        <v>17</v>
      </c>
      <c r="E248" s="58" t="s">
        <v>15</v>
      </c>
      <c r="F248" t="s">
        <v>1058</v>
      </c>
      <c r="G248" t="s">
        <v>1060</v>
      </c>
      <c r="H248" t="s">
        <v>1066</v>
      </c>
      <c r="I248" t="s">
        <v>1078</v>
      </c>
      <c r="N248" t="s">
        <v>96</v>
      </c>
      <c r="O248" t="s">
        <v>96</v>
      </c>
      <c r="P248" t="s">
        <v>96</v>
      </c>
      <c r="Q248" t="s">
        <v>96</v>
      </c>
      <c r="R248" t="s">
        <v>96</v>
      </c>
      <c r="S248" t="s">
        <v>96</v>
      </c>
      <c r="T248" t="s">
        <v>96</v>
      </c>
      <c r="U248" t="s">
        <v>96</v>
      </c>
      <c r="V248" t="s">
        <v>96</v>
      </c>
      <c r="W248" t="s">
        <v>96</v>
      </c>
    </row>
    <row r="249" spans="1:23" x14ac:dyDescent="0.35">
      <c r="A249" s="41" t="s">
        <v>259</v>
      </c>
      <c r="B249" s="15" t="s">
        <v>257</v>
      </c>
      <c r="C249" s="15" t="s">
        <v>258</v>
      </c>
      <c r="D249" s="25" t="s">
        <v>1013</v>
      </c>
      <c r="E249" s="58" t="s">
        <v>1413</v>
      </c>
      <c r="F249" t="s">
        <v>1060</v>
      </c>
      <c r="G249" t="s">
        <v>1065</v>
      </c>
      <c r="H249" t="s">
        <v>1066</v>
      </c>
      <c r="I249" t="s">
        <v>1071</v>
      </c>
      <c r="J249" t="s">
        <v>1078</v>
      </c>
      <c r="N249" t="s">
        <v>96</v>
      </c>
      <c r="O249" t="s">
        <v>96</v>
      </c>
      <c r="P249" t="s">
        <v>96</v>
      </c>
      <c r="Q249" t="s">
        <v>96</v>
      </c>
      <c r="R249" t="s">
        <v>96</v>
      </c>
      <c r="S249" t="s">
        <v>96</v>
      </c>
      <c r="T249" t="s">
        <v>96</v>
      </c>
      <c r="U249" t="s">
        <v>96</v>
      </c>
      <c r="V249" t="s">
        <v>96</v>
      </c>
      <c r="W249" t="s">
        <v>96</v>
      </c>
    </row>
    <row r="250" spans="1:23" x14ac:dyDescent="0.35">
      <c r="A250" s="41" t="s">
        <v>259</v>
      </c>
      <c r="B250" s="15" t="s">
        <v>257</v>
      </c>
      <c r="C250" s="15" t="s">
        <v>258</v>
      </c>
      <c r="D250" s="25" t="s">
        <v>20</v>
      </c>
      <c r="E250" s="58" t="s">
        <v>18</v>
      </c>
      <c r="F250" t="s">
        <v>1058</v>
      </c>
      <c r="G250" t="s">
        <v>1421</v>
      </c>
      <c r="H250" t="s">
        <v>1442</v>
      </c>
      <c r="I250" t="s">
        <v>1071</v>
      </c>
      <c r="J250" t="s">
        <v>1078</v>
      </c>
      <c r="N250" t="s">
        <v>96</v>
      </c>
      <c r="O250" t="s">
        <v>96</v>
      </c>
      <c r="P250" t="s">
        <v>96</v>
      </c>
      <c r="Q250" t="s">
        <v>96</v>
      </c>
      <c r="R250" t="s">
        <v>96</v>
      </c>
      <c r="S250" t="s">
        <v>96</v>
      </c>
      <c r="T250" t="s">
        <v>96</v>
      </c>
      <c r="U250" t="s">
        <v>96</v>
      </c>
      <c r="V250" t="s">
        <v>96</v>
      </c>
      <c r="W250" t="s">
        <v>96</v>
      </c>
    </row>
    <row r="251" spans="1:23" x14ac:dyDescent="0.35">
      <c r="A251" s="41" t="s">
        <v>259</v>
      </c>
      <c r="B251" s="15" t="s">
        <v>257</v>
      </c>
      <c r="C251" s="15" t="s">
        <v>258</v>
      </c>
      <c r="D251" s="25" t="s">
        <v>28</v>
      </c>
      <c r="E251" s="58" t="s">
        <v>1081</v>
      </c>
      <c r="F251" t="s">
        <v>1056</v>
      </c>
      <c r="G251" t="s">
        <v>1060</v>
      </c>
      <c r="H251" t="s">
        <v>1442</v>
      </c>
      <c r="I251" t="s">
        <v>1071</v>
      </c>
      <c r="N251" t="s">
        <v>96</v>
      </c>
      <c r="O251" t="s">
        <v>96</v>
      </c>
      <c r="P251" t="s">
        <v>96</v>
      </c>
      <c r="Q251" t="s">
        <v>96</v>
      </c>
      <c r="R251" t="s">
        <v>96</v>
      </c>
      <c r="S251" t="s">
        <v>96</v>
      </c>
      <c r="T251" t="s">
        <v>96</v>
      </c>
      <c r="U251" t="s">
        <v>96</v>
      </c>
      <c r="V251" t="s">
        <v>96</v>
      </c>
      <c r="W251" t="s">
        <v>96</v>
      </c>
    </row>
    <row r="252" spans="1:23" x14ac:dyDescent="0.35">
      <c r="A252" s="41" t="s">
        <v>259</v>
      </c>
      <c r="B252" s="15" t="s">
        <v>257</v>
      </c>
      <c r="C252" s="15" t="s">
        <v>258</v>
      </c>
      <c r="D252" s="25" t="s">
        <v>43</v>
      </c>
      <c r="E252" s="58" t="s">
        <v>41</v>
      </c>
      <c r="F252" t="s">
        <v>1058</v>
      </c>
      <c r="G252" t="s">
        <v>1060</v>
      </c>
      <c r="H252" t="s">
        <v>1442</v>
      </c>
      <c r="I252" t="s">
        <v>1416</v>
      </c>
      <c r="J252" t="s">
        <v>1078</v>
      </c>
      <c r="N252" t="s">
        <v>96</v>
      </c>
      <c r="O252" t="s">
        <v>96</v>
      </c>
      <c r="P252" t="s">
        <v>96</v>
      </c>
      <c r="Q252" t="s">
        <v>96</v>
      </c>
      <c r="R252" t="s">
        <v>96</v>
      </c>
      <c r="S252" t="s">
        <v>96</v>
      </c>
      <c r="T252" t="s">
        <v>96</v>
      </c>
      <c r="U252" t="s">
        <v>96</v>
      </c>
      <c r="V252" t="s">
        <v>96</v>
      </c>
      <c r="W252" t="s">
        <v>96</v>
      </c>
    </row>
    <row r="253" spans="1:23" x14ac:dyDescent="0.35">
      <c r="A253" s="41" t="s">
        <v>259</v>
      </c>
      <c r="B253" s="15" t="s">
        <v>257</v>
      </c>
      <c r="C253" s="15" t="s">
        <v>258</v>
      </c>
      <c r="D253" s="25" t="s">
        <v>46</v>
      </c>
      <c r="E253" s="58" t="s">
        <v>1082</v>
      </c>
      <c r="F253" s="19" t="s">
        <v>1056</v>
      </c>
      <c r="G253" t="s">
        <v>1058</v>
      </c>
      <c r="H253" t="s">
        <v>1060</v>
      </c>
      <c r="I253" t="s">
        <v>1065</v>
      </c>
      <c r="J253" t="s">
        <v>1442</v>
      </c>
      <c r="K253" t="s">
        <v>1426</v>
      </c>
      <c r="L253" t="s">
        <v>1078</v>
      </c>
      <c r="M253" t="s">
        <v>1071</v>
      </c>
      <c r="N253" t="s">
        <v>96</v>
      </c>
      <c r="O253" t="s">
        <v>96</v>
      </c>
      <c r="P253" t="s">
        <v>96</v>
      </c>
      <c r="Q253" t="s">
        <v>96</v>
      </c>
      <c r="R253" t="s">
        <v>96</v>
      </c>
      <c r="S253" t="s">
        <v>96</v>
      </c>
      <c r="T253" t="s">
        <v>96</v>
      </c>
      <c r="U253" t="s">
        <v>96</v>
      </c>
      <c r="V253" t="s">
        <v>96</v>
      </c>
      <c r="W253" t="s">
        <v>96</v>
      </c>
    </row>
    <row r="254" spans="1:23" x14ac:dyDescent="0.35">
      <c r="A254" s="41" t="s">
        <v>259</v>
      </c>
      <c r="B254" s="15" t="s">
        <v>257</v>
      </c>
      <c r="C254" s="15" t="s">
        <v>258</v>
      </c>
      <c r="D254" s="25" t="s">
        <v>92</v>
      </c>
      <c r="E254" s="58" t="s">
        <v>1414</v>
      </c>
      <c r="F254" s="19" t="s">
        <v>1065</v>
      </c>
      <c r="G254" s="18" t="s">
        <v>1426</v>
      </c>
      <c r="H254" t="s">
        <v>1078</v>
      </c>
      <c r="N254" t="s">
        <v>96</v>
      </c>
      <c r="O254" t="s">
        <v>96</v>
      </c>
      <c r="P254" t="s">
        <v>96</v>
      </c>
      <c r="Q254" t="s">
        <v>96</v>
      </c>
      <c r="R254" t="s">
        <v>96</v>
      </c>
      <c r="S254" t="s">
        <v>96</v>
      </c>
      <c r="T254" t="s">
        <v>96</v>
      </c>
      <c r="U254" t="s">
        <v>96</v>
      </c>
      <c r="V254" t="s">
        <v>96</v>
      </c>
      <c r="W254" t="s">
        <v>96</v>
      </c>
    </row>
    <row r="255" spans="1:23" x14ac:dyDescent="0.35">
      <c r="A255" s="41" t="s">
        <v>259</v>
      </c>
      <c r="B255" s="15" t="s">
        <v>257</v>
      </c>
      <c r="C255" s="15" t="s">
        <v>258</v>
      </c>
      <c r="D255" s="25" t="s">
        <v>68</v>
      </c>
      <c r="E255" s="58" t="s">
        <v>66</v>
      </c>
      <c r="F255" t="s">
        <v>1056</v>
      </c>
      <c r="G255" t="s">
        <v>1060</v>
      </c>
      <c r="H255" t="s">
        <v>1066</v>
      </c>
      <c r="I255" t="s">
        <v>1071</v>
      </c>
      <c r="N255" t="s">
        <v>96</v>
      </c>
      <c r="O255" t="s">
        <v>96</v>
      </c>
      <c r="P255" t="s">
        <v>96</v>
      </c>
      <c r="Q255" t="s">
        <v>96</v>
      </c>
      <c r="R255" t="s">
        <v>96</v>
      </c>
      <c r="S255" t="s">
        <v>96</v>
      </c>
      <c r="T255" t="s">
        <v>96</v>
      </c>
      <c r="U255" t="s">
        <v>96</v>
      </c>
      <c r="V255" t="s">
        <v>96</v>
      </c>
      <c r="W255" t="s">
        <v>96</v>
      </c>
    </row>
    <row r="256" spans="1:23" x14ac:dyDescent="0.35">
      <c r="A256" s="41" t="s">
        <v>1099</v>
      </c>
      <c r="B256" s="15" t="s">
        <v>1359</v>
      </c>
      <c r="C256" s="15" t="s">
        <v>1360</v>
      </c>
      <c r="D256" s="25" t="s">
        <v>95</v>
      </c>
      <c r="E256" s="58" t="s">
        <v>1408</v>
      </c>
      <c r="F256" t="s">
        <v>1071</v>
      </c>
    </row>
    <row r="257" spans="1:16" x14ac:dyDescent="0.35">
      <c r="A257" s="41" t="s">
        <v>1099</v>
      </c>
      <c r="B257" s="15" t="s">
        <v>1359</v>
      </c>
      <c r="C257" s="15" t="s">
        <v>1360</v>
      </c>
      <c r="D257" s="25" t="s">
        <v>28</v>
      </c>
      <c r="E257" s="58" t="s">
        <v>1081</v>
      </c>
      <c r="F257" t="s">
        <v>1071</v>
      </c>
      <c r="G257" s="10"/>
    </row>
    <row r="258" spans="1:16" x14ac:dyDescent="0.35">
      <c r="A258" s="41" t="s">
        <v>1099</v>
      </c>
      <c r="B258" s="15" t="s">
        <v>1359</v>
      </c>
      <c r="C258" s="15" t="s">
        <v>1360</v>
      </c>
      <c r="D258" s="25" t="s">
        <v>37</v>
      </c>
      <c r="E258" s="58" t="s">
        <v>1084</v>
      </c>
      <c r="F258" s="18" t="s">
        <v>1544</v>
      </c>
      <c r="G258" s="10"/>
      <c r="H258" s="10"/>
      <c r="I258" s="10"/>
      <c r="J258" s="10"/>
      <c r="K258" s="10"/>
    </row>
    <row r="259" spans="1:16" x14ac:dyDescent="0.35">
      <c r="A259" s="41" t="s">
        <v>1100</v>
      </c>
      <c r="B259" s="15" t="s">
        <v>1361</v>
      </c>
      <c r="C259" s="15" t="s">
        <v>1362</v>
      </c>
      <c r="D259" s="25" t="s">
        <v>95</v>
      </c>
      <c r="E259" s="58" t="s">
        <v>1408</v>
      </c>
      <c r="F259" t="s">
        <v>1056</v>
      </c>
      <c r="G259" t="s">
        <v>1071</v>
      </c>
      <c r="H259" t="s">
        <v>1410</v>
      </c>
      <c r="I259" t="s">
        <v>1426</v>
      </c>
    </row>
    <row r="260" spans="1:16" x14ac:dyDescent="0.35">
      <c r="A260" s="41" t="s">
        <v>1100</v>
      </c>
      <c r="B260" s="15" t="s">
        <v>1361</v>
      </c>
      <c r="C260" s="15" t="s">
        <v>1362</v>
      </c>
      <c r="D260" s="25" t="s">
        <v>17</v>
      </c>
      <c r="E260" s="58" t="s">
        <v>15</v>
      </c>
      <c r="F260" t="s">
        <v>1058</v>
      </c>
      <c r="G260" t="s">
        <v>1071</v>
      </c>
      <c r="H260" t="s">
        <v>1078</v>
      </c>
    </row>
    <row r="261" spans="1:16" x14ac:dyDescent="0.35">
      <c r="A261" s="41" t="s">
        <v>1100</v>
      </c>
      <c r="B261" s="15" t="s">
        <v>1361</v>
      </c>
      <c r="C261" s="15" t="s">
        <v>1362</v>
      </c>
      <c r="D261" s="25" t="s">
        <v>1013</v>
      </c>
      <c r="E261" s="58" t="s">
        <v>1413</v>
      </c>
      <c r="F261" t="s">
        <v>1065</v>
      </c>
      <c r="G261" t="s">
        <v>1071</v>
      </c>
    </row>
    <row r="262" spans="1:16" x14ac:dyDescent="0.35">
      <c r="A262" s="41" t="s">
        <v>1100</v>
      </c>
      <c r="B262" s="15" t="s">
        <v>1361</v>
      </c>
      <c r="C262" s="15" t="s">
        <v>1362</v>
      </c>
      <c r="D262" s="25" t="s">
        <v>20</v>
      </c>
      <c r="E262" s="58" t="s">
        <v>18</v>
      </c>
      <c r="F262" t="s">
        <v>1058</v>
      </c>
      <c r="G262" t="s">
        <v>1071</v>
      </c>
      <c r="H262" t="s">
        <v>1078</v>
      </c>
    </row>
    <row r="263" spans="1:16" x14ac:dyDescent="0.35">
      <c r="A263" s="41" t="s">
        <v>1100</v>
      </c>
      <c r="B263" s="15" t="s">
        <v>1361</v>
      </c>
      <c r="C263" s="15" t="s">
        <v>1362</v>
      </c>
      <c r="D263" s="25" t="s">
        <v>28</v>
      </c>
      <c r="E263" s="58" t="s">
        <v>1081</v>
      </c>
      <c r="F263" t="s">
        <v>1056</v>
      </c>
      <c r="G263" t="s">
        <v>1071</v>
      </c>
    </row>
    <row r="264" spans="1:16" x14ac:dyDescent="0.35">
      <c r="A264" s="41" t="s">
        <v>1100</v>
      </c>
      <c r="B264" s="15" t="s">
        <v>1361</v>
      </c>
      <c r="C264" s="15" t="s">
        <v>1362</v>
      </c>
      <c r="D264" s="25" t="s">
        <v>46</v>
      </c>
      <c r="E264" s="58" t="s">
        <v>1082</v>
      </c>
      <c r="F264" s="19" t="s">
        <v>1056</v>
      </c>
      <c r="G264" t="s">
        <v>1058</v>
      </c>
      <c r="H264" t="s">
        <v>1065</v>
      </c>
      <c r="I264" t="s">
        <v>1426</v>
      </c>
      <c r="J264" t="s">
        <v>1078</v>
      </c>
    </row>
    <row r="265" spans="1:16" x14ac:dyDescent="0.35">
      <c r="A265" s="41" t="s">
        <v>1100</v>
      </c>
      <c r="B265" s="15" t="s">
        <v>1361</v>
      </c>
      <c r="C265" s="15" t="s">
        <v>1362</v>
      </c>
      <c r="D265" s="25" t="s">
        <v>92</v>
      </c>
      <c r="E265" s="58" t="s">
        <v>1414</v>
      </c>
      <c r="F265" s="19" t="s">
        <v>1065</v>
      </c>
      <c r="G265" t="s">
        <v>1426</v>
      </c>
      <c r="H265" t="s">
        <v>1078</v>
      </c>
    </row>
    <row r="266" spans="1:16" x14ac:dyDescent="0.35">
      <c r="A266" s="41" t="s">
        <v>1100</v>
      </c>
      <c r="B266" s="15" t="s">
        <v>1361</v>
      </c>
      <c r="C266" s="15" t="s">
        <v>1362</v>
      </c>
      <c r="D266" s="25" t="s">
        <v>65</v>
      </c>
      <c r="E266" s="58" t="s">
        <v>63</v>
      </c>
      <c r="F266" t="s">
        <v>1417</v>
      </c>
    </row>
    <row r="267" spans="1:16" x14ac:dyDescent="0.35">
      <c r="A267" s="41" t="s">
        <v>1101</v>
      </c>
      <c r="B267" s="15" t="s">
        <v>1363</v>
      </c>
      <c r="C267" s="15" t="s">
        <v>1364</v>
      </c>
      <c r="D267" s="25" t="s">
        <v>7</v>
      </c>
      <c r="E267" s="26" t="s">
        <v>5</v>
      </c>
      <c r="F267" t="s">
        <v>1416</v>
      </c>
    </row>
    <row r="268" spans="1:16" x14ac:dyDescent="0.35">
      <c r="A268" s="41" t="s">
        <v>1101</v>
      </c>
      <c r="B268" s="15" t="s">
        <v>1363</v>
      </c>
      <c r="C268" s="15" t="s">
        <v>1364</v>
      </c>
      <c r="D268" s="25" t="s">
        <v>95</v>
      </c>
      <c r="E268" s="58" t="s">
        <v>1408</v>
      </c>
      <c r="F268" t="s">
        <v>1071</v>
      </c>
    </row>
    <row r="269" spans="1:16" x14ac:dyDescent="0.35">
      <c r="A269" s="41" t="s">
        <v>1101</v>
      </c>
      <c r="B269" s="15" t="s">
        <v>1363</v>
      </c>
      <c r="C269" s="15" t="s">
        <v>1364</v>
      </c>
      <c r="D269" s="25" t="s">
        <v>1013</v>
      </c>
      <c r="E269" s="58" t="s">
        <v>1413</v>
      </c>
      <c r="F269" t="s">
        <v>1071</v>
      </c>
      <c r="P269" s="12"/>
    </row>
    <row r="270" spans="1:16" x14ac:dyDescent="0.35">
      <c r="A270" s="41" t="s">
        <v>1101</v>
      </c>
      <c r="B270" s="15" t="s">
        <v>1363</v>
      </c>
      <c r="C270" s="15" t="s">
        <v>1364</v>
      </c>
      <c r="D270" s="25" t="s">
        <v>37</v>
      </c>
      <c r="E270" s="58" t="s">
        <v>1084</v>
      </c>
      <c r="F270" t="s">
        <v>1416</v>
      </c>
    </row>
    <row r="271" spans="1:16" x14ac:dyDescent="0.35">
      <c r="A271" s="41" t="s">
        <v>1101</v>
      </c>
      <c r="B271" s="15" t="s">
        <v>1363</v>
      </c>
      <c r="C271" s="15" t="s">
        <v>1364</v>
      </c>
      <c r="D271" s="25" t="s">
        <v>46</v>
      </c>
      <c r="E271" s="58" t="s">
        <v>1082</v>
      </c>
      <c r="F271" t="s">
        <v>1416</v>
      </c>
    </row>
    <row r="272" spans="1:16" x14ac:dyDescent="0.35">
      <c r="A272" s="41" t="s">
        <v>1101</v>
      </c>
      <c r="B272" s="15" t="s">
        <v>1363</v>
      </c>
      <c r="C272" s="15" t="s">
        <v>1364</v>
      </c>
      <c r="D272" s="25" t="s">
        <v>53</v>
      </c>
      <c r="E272" s="58" t="s">
        <v>51</v>
      </c>
      <c r="F272" t="s">
        <v>1412</v>
      </c>
      <c r="G272" s="10"/>
    </row>
    <row r="273" spans="1:50" x14ac:dyDescent="0.35">
      <c r="A273" s="41" t="s">
        <v>1101</v>
      </c>
      <c r="B273" s="15" t="s">
        <v>1363</v>
      </c>
      <c r="C273" s="15" t="s">
        <v>1364</v>
      </c>
      <c r="D273" s="25" t="s">
        <v>92</v>
      </c>
      <c r="E273" s="58" t="s">
        <v>1414</v>
      </c>
      <c r="F273" t="s">
        <v>1416</v>
      </c>
    </row>
    <row r="274" spans="1:50" x14ac:dyDescent="0.35">
      <c r="A274" s="41" t="s">
        <v>1101</v>
      </c>
      <c r="B274" s="15" t="s">
        <v>1363</v>
      </c>
      <c r="C274" s="15" t="s">
        <v>1364</v>
      </c>
      <c r="D274" s="25" t="s">
        <v>62</v>
      </c>
      <c r="E274" s="58" t="s">
        <v>1083</v>
      </c>
      <c r="F274" t="s">
        <v>1416</v>
      </c>
      <c r="G274" s="10"/>
      <c r="K274" s="10"/>
      <c r="L274" s="10"/>
      <c r="AC274" t="s">
        <v>96</v>
      </c>
      <c r="AD274" t="s">
        <v>96</v>
      </c>
      <c r="AE274" t="s">
        <v>96</v>
      </c>
      <c r="AF274" t="s">
        <v>96</v>
      </c>
      <c r="AG274" t="s">
        <v>96</v>
      </c>
      <c r="AH274" t="s">
        <v>96</v>
      </c>
      <c r="AI274" t="s">
        <v>96</v>
      </c>
      <c r="AJ274" t="s">
        <v>96</v>
      </c>
      <c r="AK274" t="s">
        <v>96</v>
      </c>
      <c r="AL274" t="s">
        <v>96</v>
      </c>
      <c r="AM274" t="s">
        <v>96</v>
      </c>
      <c r="AN274" t="s">
        <v>96</v>
      </c>
      <c r="AO274" t="s">
        <v>96</v>
      </c>
      <c r="AP274" t="s">
        <v>96</v>
      </c>
      <c r="AQ274" t="s">
        <v>96</v>
      </c>
      <c r="AR274" t="s">
        <v>96</v>
      </c>
      <c r="AS274" t="s">
        <v>96</v>
      </c>
      <c r="AT274" t="s">
        <v>96</v>
      </c>
      <c r="AU274" t="s">
        <v>96</v>
      </c>
    </row>
    <row r="275" spans="1:50" x14ac:dyDescent="0.35">
      <c r="A275" s="41" t="s">
        <v>278</v>
      </c>
      <c r="B275" s="15" t="s">
        <v>1534</v>
      </c>
      <c r="C275" s="15" t="s">
        <v>1274</v>
      </c>
      <c r="D275" s="25" t="s">
        <v>7</v>
      </c>
      <c r="E275" s="26" t="s">
        <v>5</v>
      </c>
      <c r="F275" t="s">
        <v>1416</v>
      </c>
      <c r="AC275" t="s">
        <v>96</v>
      </c>
      <c r="AD275" t="s">
        <v>96</v>
      </c>
      <c r="AE275" t="s">
        <v>96</v>
      </c>
      <c r="AF275" t="s">
        <v>96</v>
      </c>
      <c r="AG275" t="s">
        <v>96</v>
      </c>
      <c r="AH275" t="s">
        <v>96</v>
      </c>
      <c r="AI275" t="s">
        <v>96</v>
      </c>
      <c r="AJ275" t="s">
        <v>96</v>
      </c>
      <c r="AK275" t="s">
        <v>96</v>
      </c>
      <c r="AL275" t="s">
        <v>96</v>
      </c>
      <c r="AM275" t="s">
        <v>96</v>
      </c>
      <c r="AN275" t="s">
        <v>96</v>
      </c>
      <c r="AO275" t="s">
        <v>96</v>
      </c>
      <c r="AP275" t="s">
        <v>96</v>
      </c>
      <c r="AQ275" t="s">
        <v>96</v>
      </c>
      <c r="AR275" t="s">
        <v>96</v>
      </c>
      <c r="AS275" t="s">
        <v>96</v>
      </c>
      <c r="AT275" t="s">
        <v>96</v>
      </c>
      <c r="AU275" t="s">
        <v>96</v>
      </c>
    </row>
    <row r="276" spans="1:50" x14ac:dyDescent="0.35">
      <c r="A276" s="41" t="s">
        <v>278</v>
      </c>
      <c r="B276" s="15" t="s">
        <v>1534</v>
      </c>
      <c r="C276" s="15" t="s">
        <v>1274</v>
      </c>
      <c r="D276" s="25" t="s">
        <v>95</v>
      </c>
      <c r="E276" s="58" t="s">
        <v>1408</v>
      </c>
      <c r="F276" t="s">
        <v>1071</v>
      </c>
      <c r="I276" s="10"/>
      <c r="AC276" t="s">
        <v>96</v>
      </c>
      <c r="AD276" t="s">
        <v>96</v>
      </c>
      <c r="AE276" t="s">
        <v>96</v>
      </c>
      <c r="AF276" t="s">
        <v>96</v>
      </c>
      <c r="AG276" t="s">
        <v>96</v>
      </c>
      <c r="AH276" t="s">
        <v>96</v>
      </c>
      <c r="AI276" t="s">
        <v>96</v>
      </c>
      <c r="AJ276" t="s">
        <v>96</v>
      </c>
      <c r="AK276" t="s">
        <v>96</v>
      </c>
      <c r="AL276" t="s">
        <v>96</v>
      </c>
      <c r="AM276" t="s">
        <v>96</v>
      </c>
      <c r="AN276" t="s">
        <v>96</v>
      </c>
      <c r="AO276" t="s">
        <v>96</v>
      </c>
      <c r="AP276" t="s">
        <v>96</v>
      </c>
      <c r="AQ276" t="s">
        <v>96</v>
      </c>
      <c r="AR276" t="s">
        <v>96</v>
      </c>
      <c r="AS276" t="s">
        <v>96</v>
      </c>
      <c r="AT276" t="s">
        <v>96</v>
      </c>
      <c r="AU276" t="s">
        <v>96</v>
      </c>
    </row>
    <row r="277" spans="1:50" x14ac:dyDescent="0.35">
      <c r="A277" s="41" t="s">
        <v>278</v>
      </c>
      <c r="B277" s="15" t="s">
        <v>1534</v>
      </c>
      <c r="C277" s="15" t="s">
        <v>1274</v>
      </c>
      <c r="D277" s="25" t="s">
        <v>1013</v>
      </c>
      <c r="E277" s="58" t="s">
        <v>1413</v>
      </c>
      <c r="F277" t="s">
        <v>1071</v>
      </c>
      <c r="I277" s="10"/>
      <c r="AC277" t="s">
        <v>96</v>
      </c>
      <c r="AD277" t="s">
        <v>96</v>
      </c>
      <c r="AE277" t="s">
        <v>96</v>
      </c>
      <c r="AF277" t="s">
        <v>96</v>
      </c>
      <c r="AG277" t="s">
        <v>96</v>
      </c>
      <c r="AH277" t="s">
        <v>96</v>
      </c>
      <c r="AI277" t="s">
        <v>96</v>
      </c>
      <c r="AJ277" t="s">
        <v>96</v>
      </c>
      <c r="AK277" t="s">
        <v>96</v>
      </c>
      <c r="AL277" t="s">
        <v>96</v>
      </c>
      <c r="AM277" t="s">
        <v>96</v>
      </c>
      <c r="AN277" t="s">
        <v>96</v>
      </c>
      <c r="AO277" t="s">
        <v>96</v>
      </c>
      <c r="AP277" t="s">
        <v>96</v>
      </c>
      <c r="AQ277" t="s">
        <v>96</v>
      </c>
      <c r="AR277" t="s">
        <v>96</v>
      </c>
      <c r="AS277" t="s">
        <v>96</v>
      </c>
      <c r="AT277" t="s">
        <v>96</v>
      </c>
      <c r="AU277" t="s">
        <v>96</v>
      </c>
    </row>
    <row r="278" spans="1:50" x14ac:dyDescent="0.35">
      <c r="A278" s="41" t="s">
        <v>278</v>
      </c>
      <c r="B278" s="15" t="s">
        <v>1534</v>
      </c>
      <c r="C278" s="15" t="s">
        <v>1274</v>
      </c>
      <c r="D278" s="25" t="s">
        <v>46</v>
      </c>
      <c r="E278" s="58" t="s">
        <v>1082</v>
      </c>
      <c r="F278" t="s">
        <v>1071</v>
      </c>
      <c r="K278" s="12"/>
      <c r="AC278" t="s">
        <v>96</v>
      </c>
      <c r="AD278" t="s">
        <v>96</v>
      </c>
      <c r="AE278" t="s">
        <v>96</v>
      </c>
      <c r="AF278" t="s">
        <v>96</v>
      </c>
      <c r="AG278" t="s">
        <v>96</v>
      </c>
      <c r="AH278" t="s">
        <v>96</v>
      </c>
      <c r="AI278" t="s">
        <v>96</v>
      </c>
      <c r="AJ278" t="s">
        <v>96</v>
      </c>
      <c r="AK278" t="s">
        <v>96</v>
      </c>
      <c r="AL278" t="s">
        <v>96</v>
      </c>
      <c r="AM278" t="s">
        <v>96</v>
      </c>
      <c r="AN278" t="s">
        <v>96</v>
      </c>
      <c r="AO278" t="s">
        <v>96</v>
      </c>
      <c r="AP278" t="s">
        <v>96</v>
      </c>
      <c r="AQ278" t="s">
        <v>96</v>
      </c>
      <c r="AR278" t="s">
        <v>96</v>
      </c>
      <c r="AS278" t="s">
        <v>96</v>
      </c>
      <c r="AT278" t="s">
        <v>96</v>
      </c>
      <c r="AU278" t="s">
        <v>96</v>
      </c>
    </row>
    <row r="279" spans="1:50" x14ac:dyDescent="0.35">
      <c r="A279" s="41" t="s">
        <v>278</v>
      </c>
      <c r="B279" s="15" t="s">
        <v>1534</v>
      </c>
      <c r="C279" s="15" t="s">
        <v>1274</v>
      </c>
      <c r="D279" s="25" t="s">
        <v>92</v>
      </c>
      <c r="E279" s="58" t="s">
        <v>1414</v>
      </c>
      <c r="F279" t="s">
        <v>1071</v>
      </c>
      <c r="AC279" t="s">
        <v>96</v>
      </c>
      <c r="AD279" t="s">
        <v>96</v>
      </c>
      <c r="AE279" t="s">
        <v>96</v>
      </c>
      <c r="AF279" t="s">
        <v>96</v>
      </c>
      <c r="AG279" t="s">
        <v>96</v>
      </c>
      <c r="AH279" t="s">
        <v>96</v>
      </c>
      <c r="AI279" t="s">
        <v>96</v>
      </c>
      <c r="AJ279" t="s">
        <v>96</v>
      </c>
      <c r="AK279" t="s">
        <v>96</v>
      </c>
      <c r="AL279" t="s">
        <v>96</v>
      </c>
      <c r="AM279" t="s">
        <v>96</v>
      </c>
      <c r="AN279" t="s">
        <v>96</v>
      </c>
      <c r="AO279" t="s">
        <v>96</v>
      </c>
      <c r="AP279" t="s">
        <v>96</v>
      </c>
      <c r="AQ279" t="s">
        <v>96</v>
      </c>
      <c r="AR279" t="s">
        <v>96</v>
      </c>
      <c r="AS279" t="s">
        <v>96</v>
      </c>
      <c r="AT279" t="s">
        <v>96</v>
      </c>
      <c r="AU279" t="s">
        <v>96</v>
      </c>
    </row>
    <row r="280" spans="1:50" x14ac:dyDescent="0.35">
      <c r="A280" s="41" t="s">
        <v>278</v>
      </c>
      <c r="B280" s="15" t="s">
        <v>1534</v>
      </c>
      <c r="C280" s="15" t="s">
        <v>1274</v>
      </c>
      <c r="D280" s="25" t="s">
        <v>62</v>
      </c>
      <c r="E280" s="58" t="s">
        <v>1083</v>
      </c>
      <c r="F280" t="s">
        <v>1071</v>
      </c>
      <c r="AC280" t="s">
        <v>96</v>
      </c>
      <c r="AD280" t="s">
        <v>96</v>
      </c>
      <c r="AE280" t="s">
        <v>96</v>
      </c>
      <c r="AF280" t="s">
        <v>96</v>
      </c>
      <c r="AG280" t="s">
        <v>96</v>
      </c>
      <c r="AH280" t="s">
        <v>96</v>
      </c>
      <c r="AI280" t="s">
        <v>96</v>
      </c>
      <c r="AJ280" t="s">
        <v>96</v>
      </c>
      <c r="AK280" t="s">
        <v>96</v>
      </c>
      <c r="AL280" t="s">
        <v>96</v>
      </c>
      <c r="AM280" t="s">
        <v>96</v>
      </c>
      <c r="AN280" t="s">
        <v>96</v>
      </c>
      <c r="AO280" t="s">
        <v>96</v>
      </c>
      <c r="AP280" t="s">
        <v>96</v>
      </c>
      <c r="AQ280" t="s">
        <v>96</v>
      </c>
      <c r="AR280" t="s">
        <v>96</v>
      </c>
      <c r="AS280" t="s">
        <v>96</v>
      </c>
      <c r="AT280" t="s">
        <v>96</v>
      </c>
      <c r="AU280" t="s">
        <v>96</v>
      </c>
    </row>
    <row r="281" spans="1:50" x14ac:dyDescent="0.35">
      <c r="A281" s="41" t="s">
        <v>1557</v>
      </c>
      <c r="B281" s="15" t="s">
        <v>271</v>
      </c>
      <c r="C281" s="15" t="s">
        <v>1112</v>
      </c>
      <c r="D281" s="25" t="s">
        <v>7</v>
      </c>
      <c r="E281" s="26" t="s">
        <v>5</v>
      </c>
      <c r="F281" t="s">
        <v>1054</v>
      </c>
      <c r="G281" t="s">
        <v>1071</v>
      </c>
      <c r="AC281" t="s">
        <v>96</v>
      </c>
      <c r="AD281" t="s">
        <v>96</v>
      </c>
      <c r="AE281" t="s">
        <v>96</v>
      </c>
      <c r="AF281" t="s">
        <v>96</v>
      </c>
      <c r="AG281" t="s">
        <v>96</v>
      </c>
      <c r="AH281" t="s">
        <v>96</v>
      </c>
      <c r="AI281" t="s">
        <v>96</v>
      </c>
      <c r="AJ281" t="s">
        <v>96</v>
      </c>
      <c r="AK281" t="s">
        <v>96</v>
      </c>
      <c r="AL281" t="s">
        <v>96</v>
      </c>
      <c r="AM281" t="s">
        <v>96</v>
      </c>
      <c r="AN281" t="s">
        <v>96</v>
      </c>
      <c r="AO281" t="s">
        <v>96</v>
      </c>
      <c r="AP281" t="s">
        <v>96</v>
      </c>
      <c r="AQ281" t="s">
        <v>96</v>
      </c>
      <c r="AR281" t="s">
        <v>96</v>
      </c>
      <c r="AS281" t="s">
        <v>96</v>
      </c>
      <c r="AT281" t="s">
        <v>96</v>
      </c>
      <c r="AU281" t="s">
        <v>96</v>
      </c>
    </row>
    <row r="282" spans="1:50" x14ac:dyDescent="0.35">
      <c r="A282" s="41" t="s">
        <v>1557</v>
      </c>
      <c r="B282" s="15" t="s">
        <v>271</v>
      </c>
      <c r="C282" s="15" t="s">
        <v>1112</v>
      </c>
      <c r="D282" s="25" t="s">
        <v>95</v>
      </c>
      <c r="E282" s="58" t="s">
        <v>1408</v>
      </c>
      <c r="F282" t="s">
        <v>1054</v>
      </c>
      <c r="G282" t="s">
        <v>1409</v>
      </c>
      <c r="H282" t="s">
        <v>1071</v>
      </c>
      <c r="I282" t="s">
        <v>1072</v>
      </c>
      <c r="AC282" t="s">
        <v>96</v>
      </c>
      <c r="AD282" t="s">
        <v>96</v>
      </c>
      <c r="AE282" t="s">
        <v>96</v>
      </c>
      <c r="AF282" t="s">
        <v>96</v>
      </c>
      <c r="AG282" t="s">
        <v>96</v>
      </c>
      <c r="AH282" t="s">
        <v>96</v>
      </c>
      <c r="AI282" t="s">
        <v>96</v>
      </c>
      <c r="AJ282" t="s">
        <v>96</v>
      </c>
      <c r="AK282" t="s">
        <v>96</v>
      </c>
      <c r="AL282" t="s">
        <v>96</v>
      </c>
      <c r="AM282" t="s">
        <v>96</v>
      </c>
      <c r="AN282" t="s">
        <v>96</v>
      </c>
      <c r="AO282" t="s">
        <v>96</v>
      </c>
      <c r="AP282" t="s">
        <v>96</v>
      </c>
      <c r="AQ282" t="s">
        <v>96</v>
      </c>
      <c r="AR282" t="s">
        <v>96</v>
      </c>
      <c r="AS282" t="s">
        <v>96</v>
      </c>
      <c r="AT282" t="s">
        <v>96</v>
      </c>
      <c r="AU282" t="s">
        <v>96</v>
      </c>
    </row>
    <row r="283" spans="1:50" x14ac:dyDescent="0.35">
      <c r="A283" s="41" t="s">
        <v>1557</v>
      </c>
      <c r="B283" s="15" t="s">
        <v>271</v>
      </c>
      <c r="C283" s="15" t="s">
        <v>1112</v>
      </c>
      <c r="D283" s="27" t="s">
        <v>1013</v>
      </c>
      <c r="E283" s="58" t="s">
        <v>1413</v>
      </c>
      <c r="F283" t="s">
        <v>1054</v>
      </c>
      <c r="G283" t="s">
        <v>1071</v>
      </c>
      <c r="AC283" t="s">
        <v>96</v>
      </c>
      <c r="AD283" t="s">
        <v>96</v>
      </c>
      <c r="AE283" t="s">
        <v>96</v>
      </c>
      <c r="AF283" t="s">
        <v>96</v>
      </c>
      <c r="AG283" t="s">
        <v>96</v>
      </c>
      <c r="AH283" t="s">
        <v>96</v>
      </c>
      <c r="AI283" t="s">
        <v>96</v>
      </c>
      <c r="AJ283" t="s">
        <v>96</v>
      </c>
      <c r="AK283" t="s">
        <v>96</v>
      </c>
      <c r="AL283" t="s">
        <v>96</v>
      </c>
      <c r="AM283" t="s">
        <v>96</v>
      </c>
      <c r="AN283" t="s">
        <v>96</v>
      </c>
      <c r="AO283" t="s">
        <v>96</v>
      </c>
      <c r="AP283" t="s">
        <v>96</v>
      </c>
      <c r="AQ283" t="s">
        <v>96</v>
      </c>
      <c r="AR283" t="s">
        <v>96</v>
      </c>
      <c r="AS283" t="s">
        <v>96</v>
      </c>
      <c r="AT283" t="s">
        <v>96</v>
      </c>
      <c r="AU283" t="s">
        <v>96</v>
      </c>
      <c r="AV283" t="s">
        <v>96</v>
      </c>
      <c r="AW283" t="s">
        <v>96</v>
      </c>
      <c r="AX283" t="s">
        <v>96</v>
      </c>
    </row>
    <row r="284" spans="1:50" x14ac:dyDescent="0.35">
      <c r="A284" s="41" t="s">
        <v>1557</v>
      </c>
      <c r="B284" s="15" t="s">
        <v>271</v>
      </c>
      <c r="C284" s="15" t="s">
        <v>1112</v>
      </c>
      <c r="D284" s="25" t="s">
        <v>46</v>
      </c>
      <c r="E284" s="26" t="s">
        <v>44</v>
      </c>
      <c r="F284" t="s">
        <v>1054</v>
      </c>
      <c r="G284" t="s">
        <v>1409</v>
      </c>
      <c r="H284" t="s">
        <v>1071</v>
      </c>
      <c r="I284" t="s">
        <v>1072</v>
      </c>
      <c r="AC284" t="s">
        <v>96</v>
      </c>
      <c r="AD284" t="s">
        <v>96</v>
      </c>
      <c r="AE284" t="s">
        <v>96</v>
      </c>
      <c r="AF284" t="s">
        <v>96</v>
      </c>
      <c r="AG284" t="s">
        <v>96</v>
      </c>
      <c r="AH284" t="s">
        <v>96</v>
      </c>
      <c r="AI284" t="s">
        <v>96</v>
      </c>
      <c r="AJ284" t="s">
        <v>96</v>
      </c>
      <c r="AK284" t="s">
        <v>96</v>
      </c>
      <c r="AL284" t="s">
        <v>96</v>
      </c>
      <c r="AM284" t="s">
        <v>96</v>
      </c>
      <c r="AN284" t="s">
        <v>96</v>
      </c>
      <c r="AO284" t="s">
        <v>96</v>
      </c>
      <c r="AP284" t="s">
        <v>96</v>
      </c>
      <c r="AQ284" t="s">
        <v>96</v>
      </c>
      <c r="AR284" t="s">
        <v>96</v>
      </c>
      <c r="AS284" t="s">
        <v>96</v>
      </c>
      <c r="AT284" t="s">
        <v>96</v>
      </c>
      <c r="AU284" t="s">
        <v>96</v>
      </c>
      <c r="AV284" t="s">
        <v>96</v>
      </c>
      <c r="AW284" t="s">
        <v>96</v>
      </c>
      <c r="AX284" t="s">
        <v>96</v>
      </c>
    </row>
    <row r="285" spans="1:50" x14ac:dyDescent="0.35">
      <c r="A285" s="41" t="s">
        <v>1557</v>
      </c>
      <c r="B285" s="15" t="s">
        <v>271</v>
      </c>
      <c r="C285" s="15" t="s">
        <v>1112</v>
      </c>
      <c r="D285" s="25" t="s">
        <v>92</v>
      </c>
      <c r="E285" s="26" t="s">
        <v>1496</v>
      </c>
      <c r="F285" t="s">
        <v>1054</v>
      </c>
      <c r="G285" t="s">
        <v>1071</v>
      </c>
      <c r="AC285" t="s">
        <v>96</v>
      </c>
      <c r="AD285" t="s">
        <v>96</v>
      </c>
      <c r="AE285" t="s">
        <v>96</v>
      </c>
      <c r="AF285" t="s">
        <v>96</v>
      </c>
      <c r="AG285" t="s">
        <v>96</v>
      </c>
      <c r="AH285" t="s">
        <v>96</v>
      </c>
      <c r="AI285" t="s">
        <v>96</v>
      </c>
      <c r="AJ285" t="s">
        <v>96</v>
      </c>
      <c r="AK285" t="s">
        <v>96</v>
      </c>
      <c r="AL285" t="s">
        <v>96</v>
      </c>
      <c r="AM285" t="s">
        <v>96</v>
      </c>
      <c r="AN285" t="s">
        <v>96</v>
      </c>
      <c r="AO285" t="s">
        <v>96</v>
      </c>
      <c r="AP285" t="s">
        <v>96</v>
      </c>
      <c r="AQ285" t="s">
        <v>96</v>
      </c>
      <c r="AR285" t="s">
        <v>96</v>
      </c>
      <c r="AS285" t="s">
        <v>96</v>
      </c>
      <c r="AT285" t="s">
        <v>96</v>
      </c>
      <c r="AU285" t="s">
        <v>96</v>
      </c>
      <c r="AV285" t="s">
        <v>96</v>
      </c>
      <c r="AW285" t="s">
        <v>96</v>
      </c>
      <c r="AX285" t="s">
        <v>96</v>
      </c>
    </row>
    <row r="286" spans="1:50" x14ac:dyDescent="0.35">
      <c r="A286" s="41" t="s">
        <v>1557</v>
      </c>
      <c r="B286" s="15" t="s">
        <v>271</v>
      </c>
      <c r="C286" s="15" t="s">
        <v>1112</v>
      </c>
      <c r="D286" s="25" t="s">
        <v>62</v>
      </c>
      <c r="E286" s="58" t="s">
        <v>1083</v>
      </c>
      <c r="F286" t="s">
        <v>1054</v>
      </c>
      <c r="G286" t="s">
        <v>1071</v>
      </c>
      <c r="AC286" t="s">
        <v>96</v>
      </c>
      <c r="AD286" t="s">
        <v>96</v>
      </c>
      <c r="AE286" t="s">
        <v>96</v>
      </c>
      <c r="AF286" t="s">
        <v>96</v>
      </c>
      <c r="AG286" t="s">
        <v>96</v>
      </c>
      <c r="AH286" t="s">
        <v>96</v>
      </c>
      <c r="AI286" t="s">
        <v>96</v>
      </c>
      <c r="AJ286" t="s">
        <v>96</v>
      </c>
      <c r="AK286" t="s">
        <v>96</v>
      </c>
      <c r="AL286" t="s">
        <v>96</v>
      </c>
      <c r="AM286" t="s">
        <v>96</v>
      </c>
      <c r="AN286" t="s">
        <v>96</v>
      </c>
      <c r="AO286" t="s">
        <v>96</v>
      </c>
      <c r="AP286" t="s">
        <v>96</v>
      </c>
      <c r="AQ286" t="s">
        <v>96</v>
      </c>
      <c r="AR286" t="s">
        <v>96</v>
      </c>
      <c r="AS286" t="s">
        <v>96</v>
      </c>
      <c r="AT286" t="s">
        <v>96</v>
      </c>
      <c r="AU286" t="s">
        <v>96</v>
      </c>
      <c r="AV286" t="s">
        <v>96</v>
      </c>
      <c r="AW286" t="s">
        <v>96</v>
      </c>
      <c r="AX286" t="s">
        <v>96</v>
      </c>
    </row>
    <row r="287" spans="1:50" x14ac:dyDescent="0.35">
      <c r="A287" s="41" t="s">
        <v>1102</v>
      </c>
      <c r="B287" s="15" t="s">
        <v>1351</v>
      </c>
      <c r="C287" s="15" t="s">
        <v>1561</v>
      </c>
      <c r="D287" s="25" t="s">
        <v>95</v>
      </c>
      <c r="E287" s="58" t="s">
        <v>1408</v>
      </c>
      <c r="F287" t="s">
        <v>1071</v>
      </c>
      <c r="X287" t="s">
        <v>96</v>
      </c>
      <c r="Y287" t="s">
        <v>96</v>
      </c>
      <c r="Z287" t="s">
        <v>96</v>
      </c>
      <c r="AA287" t="s">
        <v>96</v>
      </c>
      <c r="AB287" t="s">
        <v>96</v>
      </c>
      <c r="AC287" t="s">
        <v>96</v>
      </c>
      <c r="AD287" t="s">
        <v>96</v>
      </c>
      <c r="AE287" t="s">
        <v>96</v>
      </c>
      <c r="AF287" t="s">
        <v>96</v>
      </c>
      <c r="AG287" t="s">
        <v>96</v>
      </c>
      <c r="AH287" t="s">
        <v>96</v>
      </c>
      <c r="AI287" t="s">
        <v>96</v>
      </c>
      <c r="AJ287" t="s">
        <v>96</v>
      </c>
      <c r="AK287" t="s">
        <v>96</v>
      </c>
      <c r="AL287" t="s">
        <v>96</v>
      </c>
      <c r="AM287" t="s">
        <v>96</v>
      </c>
      <c r="AN287" t="s">
        <v>96</v>
      </c>
      <c r="AO287" t="s">
        <v>96</v>
      </c>
      <c r="AP287" t="s">
        <v>96</v>
      </c>
      <c r="AQ287" t="s">
        <v>96</v>
      </c>
      <c r="AR287" t="s">
        <v>96</v>
      </c>
      <c r="AS287" t="s">
        <v>96</v>
      </c>
      <c r="AT287" t="s">
        <v>96</v>
      </c>
      <c r="AU287" t="s">
        <v>96</v>
      </c>
      <c r="AV287" t="s">
        <v>96</v>
      </c>
      <c r="AW287" t="s">
        <v>96</v>
      </c>
      <c r="AX287" t="s">
        <v>96</v>
      </c>
    </row>
    <row r="288" spans="1:50" x14ac:dyDescent="0.35">
      <c r="A288" s="41" t="s">
        <v>1102</v>
      </c>
      <c r="B288" s="15" t="s">
        <v>1351</v>
      </c>
      <c r="C288" s="15" t="s">
        <v>1561</v>
      </c>
      <c r="D288" s="25" t="s">
        <v>92</v>
      </c>
      <c r="E288" s="58" t="s">
        <v>1414</v>
      </c>
      <c r="F288" t="s">
        <v>1071</v>
      </c>
      <c r="O288" s="12"/>
      <c r="X288" t="s">
        <v>96</v>
      </c>
      <c r="Y288" t="s">
        <v>96</v>
      </c>
      <c r="Z288" t="s">
        <v>96</v>
      </c>
      <c r="AA288" t="s">
        <v>96</v>
      </c>
      <c r="AB288" t="s">
        <v>96</v>
      </c>
      <c r="AC288" t="s">
        <v>96</v>
      </c>
      <c r="AD288" t="s">
        <v>96</v>
      </c>
      <c r="AE288" t="s">
        <v>96</v>
      </c>
      <c r="AF288" t="s">
        <v>96</v>
      </c>
      <c r="AG288" t="s">
        <v>96</v>
      </c>
      <c r="AH288" t="s">
        <v>96</v>
      </c>
      <c r="AI288" t="s">
        <v>96</v>
      </c>
      <c r="AJ288" t="s">
        <v>96</v>
      </c>
      <c r="AK288" t="s">
        <v>96</v>
      </c>
      <c r="AL288" t="s">
        <v>96</v>
      </c>
      <c r="AM288" t="s">
        <v>96</v>
      </c>
      <c r="AN288" t="s">
        <v>96</v>
      </c>
      <c r="AO288" t="s">
        <v>96</v>
      </c>
      <c r="AP288" t="s">
        <v>96</v>
      </c>
      <c r="AQ288" t="s">
        <v>96</v>
      </c>
      <c r="AR288" t="s">
        <v>96</v>
      </c>
      <c r="AS288" t="s">
        <v>96</v>
      </c>
      <c r="AT288" t="s">
        <v>96</v>
      </c>
      <c r="AU288" t="s">
        <v>96</v>
      </c>
      <c r="AV288" t="s">
        <v>96</v>
      </c>
      <c r="AW288" t="s">
        <v>96</v>
      </c>
      <c r="AX288" t="s">
        <v>96</v>
      </c>
    </row>
    <row r="289" spans="1:65" x14ac:dyDescent="0.35">
      <c r="A289" s="41" t="s">
        <v>1103</v>
      </c>
      <c r="B289" s="15" t="s">
        <v>1353</v>
      </c>
      <c r="C289" s="15" t="s">
        <v>1354</v>
      </c>
      <c r="D289" s="25" t="s">
        <v>95</v>
      </c>
      <c r="E289" s="58" t="s">
        <v>1408</v>
      </c>
      <c r="F289" t="s">
        <v>1056</v>
      </c>
      <c r="G289" t="s">
        <v>1071</v>
      </c>
      <c r="H289" t="s">
        <v>1410</v>
      </c>
      <c r="X289" t="s">
        <v>96</v>
      </c>
      <c r="Y289" t="s">
        <v>96</v>
      </c>
      <c r="Z289" t="s">
        <v>96</v>
      </c>
      <c r="AA289" t="s">
        <v>96</v>
      </c>
      <c r="AB289" t="s">
        <v>96</v>
      </c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</row>
    <row r="290" spans="1:65" x14ac:dyDescent="0.35">
      <c r="A290" s="41" t="s">
        <v>1103</v>
      </c>
      <c r="B290" s="15" t="s">
        <v>1353</v>
      </c>
      <c r="C290" s="15" t="s">
        <v>1354</v>
      </c>
      <c r="D290" s="25" t="s">
        <v>1013</v>
      </c>
      <c r="E290" s="58" t="s">
        <v>1413</v>
      </c>
      <c r="F290" t="s">
        <v>1071</v>
      </c>
      <c r="X290" t="s">
        <v>96</v>
      </c>
      <c r="Y290" t="s">
        <v>96</v>
      </c>
      <c r="Z290" t="s">
        <v>96</v>
      </c>
      <c r="AA290" t="s">
        <v>96</v>
      </c>
      <c r="AB290" t="s">
        <v>96</v>
      </c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</row>
    <row r="291" spans="1:65" x14ac:dyDescent="0.35">
      <c r="A291" s="41" t="s">
        <v>1103</v>
      </c>
      <c r="B291" s="15" t="s">
        <v>1353</v>
      </c>
      <c r="C291" s="15" t="s">
        <v>1354</v>
      </c>
      <c r="D291" s="25" t="s">
        <v>20</v>
      </c>
      <c r="E291" s="58" t="s">
        <v>18</v>
      </c>
      <c r="F291" t="s">
        <v>1058</v>
      </c>
      <c r="G291" t="s">
        <v>1071</v>
      </c>
      <c r="H291" t="s">
        <v>1078</v>
      </c>
      <c r="X291" t="s">
        <v>96</v>
      </c>
      <c r="Y291" t="s">
        <v>96</v>
      </c>
      <c r="Z291" t="s">
        <v>96</v>
      </c>
      <c r="AA291" t="s">
        <v>96</v>
      </c>
      <c r="AB291" t="s">
        <v>96</v>
      </c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</row>
    <row r="292" spans="1:65" x14ac:dyDescent="0.35">
      <c r="A292" s="41" t="s">
        <v>1103</v>
      </c>
      <c r="B292" s="15" t="s">
        <v>1353</v>
      </c>
      <c r="C292" s="15" t="s">
        <v>1354</v>
      </c>
      <c r="D292" s="25" t="s">
        <v>28</v>
      </c>
      <c r="E292" s="58" t="s">
        <v>1081</v>
      </c>
      <c r="F292" t="s">
        <v>1056</v>
      </c>
      <c r="G292" t="s">
        <v>1071</v>
      </c>
      <c r="H292" s="10"/>
      <c r="X292" t="s">
        <v>96</v>
      </c>
      <c r="Y292" t="s">
        <v>96</v>
      </c>
      <c r="Z292" t="s">
        <v>96</v>
      </c>
      <c r="AA292" t="s">
        <v>96</v>
      </c>
      <c r="AB292" t="s">
        <v>96</v>
      </c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</row>
    <row r="293" spans="1:65" x14ac:dyDescent="0.35">
      <c r="A293" s="41" t="s">
        <v>1103</v>
      </c>
      <c r="B293" s="15" t="s">
        <v>1353</v>
      </c>
      <c r="C293" s="15" t="s">
        <v>1354</v>
      </c>
      <c r="D293" s="25" t="s">
        <v>46</v>
      </c>
      <c r="E293" s="58" t="s">
        <v>1082</v>
      </c>
      <c r="F293" s="19" t="s">
        <v>1056</v>
      </c>
      <c r="G293" t="s">
        <v>1065</v>
      </c>
      <c r="H293" s="18" t="s">
        <v>1409</v>
      </c>
      <c r="I293" t="s">
        <v>1071</v>
      </c>
      <c r="X293" t="s">
        <v>96</v>
      </c>
      <c r="Y293" t="s">
        <v>96</v>
      </c>
      <c r="Z293" t="s">
        <v>96</v>
      </c>
      <c r="AA293" t="s">
        <v>96</v>
      </c>
      <c r="AB293" t="s">
        <v>96</v>
      </c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</row>
    <row r="294" spans="1:65" x14ac:dyDescent="0.35">
      <c r="A294" s="41" t="s">
        <v>1103</v>
      </c>
      <c r="B294" s="15" t="s">
        <v>1353</v>
      </c>
      <c r="C294" s="15" t="s">
        <v>1354</v>
      </c>
      <c r="D294" s="25" t="s">
        <v>92</v>
      </c>
      <c r="E294" s="58" t="s">
        <v>1414</v>
      </c>
      <c r="F294" s="18" t="s">
        <v>1071</v>
      </c>
      <c r="N294" s="12"/>
      <c r="X294" t="s">
        <v>96</v>
      </c>
      <c r="Y294" t="s">
        <v>96</v>
      </c>
      <c r="Z294" t="s">
        <v>96</v>
      </c>
      <c r="AA294" t="s">
        <v>96</v>
      </c>
      <c r="AB294" t="s">
        <v>96</v>
      </c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BL294" s="10"/>
      <c r="BM294" s="10"/>
    </row>
    <row r="295" spans="1:65" x14ac:dyDescent="0.35">
      <c r="A295" s="41" t="s">
        <v>1103</v>
      </c>
      <c r="B295" s="15" t="s">
        <v>1353</v>
      </c>
      <c r="C295" s="15" t="s">
        <v>1354</v>
      </c>
      <c r="D295" s="25" t="s">
        <v>65</v>
      </c>
      <c r="E295" s="58" t="s">
        <v>63</v>
      </c>
      <c r="F295" t="s">
        <v>1417</v>
      </c>
      <c r="H295" s="10"/>
      <c r="X295" t="s">
        <v>96</v>
      </c>
      <c r="Y295" t="s">
        <v>96</v>
      </c>
      <c r="Z295" t="s">
        <v>96</v>
      </c>
      <c r="AA295" t="s">
        <v>96</v>
      </c>
      <c r="AB295" t="s">
        <v>96</v>
      </c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</row>
    <row r="296" spans="1:65" x14ac:dyDescent="0.35">
      <c r="A296" s="41" t="s">
        <v>1104</v>
      </c>
      <c r="B296" s="15" t="s">
        <v>1355</v>
      </c>
      <c r="C296" s="15" t="s">
        <v>1356</v>
      </c>
      <c r="D296" s="25" t="s">
        <v>7</v>
      </c>
      <c r="E296" s="26" t="s">
        <v>5</v>
      </c>
      <c r="F296" t="s">
        <v>1416</v>
      </c>
      <c r="O296" s="12"/>
      <c r="X296" t="s">
        <v>96</v>
      </c>
      <c r="Y296" t="s">
        <v>96</v>
      </c>
      <c r="Z296" t="s">
        <v>96</v>
      </c>
      <c r="AA296" t="s">
        <v>96</v>
      </c>
      <c r="AB296" t="s">
        <v>96</v>
      </c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BL296" s="10"/>
      <c r="BM296" s="10"/>
    </row>
    <row r="297" spans="1:65" x14ac:dyDescent="0.35">
      <c r="A297" s="41" t="s">
        <v>1104</v>
      </c>
      <c r="B297" s="15" t="s">
        <v>1355</v>
      </c>
      <c r="C297" s="15" t="s">
        <v>1356</v>
      </c>
      <c r="D297" s="25" t="s">
        <v>95</v>
      </c>
      <c r="E297" s="58" t="s">
        <v>1408</v>
      </c>
      <c r="F297" t="s">
        <v>1056</v>
      </c>
      <c r="G297" t="s">
        <v>1071</v>
      </c>
      <c r="H297" t="s">
        <v>1412</v>
      </c>
      <c r="X297" t="s">
        <v>96</v>
      </c>
      <c r="Y297" t="s">
        <v>96</v>
      </c>
      <c r="Z297" t="s">
        <v>96</v>
      </c>
      <c r="AA297" t="s">
        <v>96</v>
      </c>
      <c r="AB297" t="s">
        <v>96</v>
      </c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</row>
    <row r="298" spans="1:65" x14ac:dyDescent="0.35">
      <c r="A298" s="41" t="s">
        <v>1104</v>
      </c>
      <c r="B298" s="15" t="s">
        <v>1355</v>
      </c>
      <c r="C298" s="15" t="s">
        <v>1356</v>
      </c>
      <c r="D298" s="25" t="s">
        <v>17</v>
      </c>
      <c r="E298" s="58" t="s">
        <v>15</v>
      </c>
      <c r="F298" t="s">
        <v>1071</v>
      </c>
      <c r="G298" s="10"/>
      <c r="X298" t="s">
        <v>96</v>
      </c>
      <c r="Y298" t="s">
        <v>96</v>
      </c>
      <c r="Z298" t="s">
        <v>96</v>
      </c>
      <c r="AA298" t="s">
        <v>96</v>
      </c>
      <c r="AB298" t="s">
        <v>96</v>
      </c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BL298" s="10"/>
      <c r="BM298" s="10"/>
    </row>
    <row r="299" spans="1:65" x14ac:dyDescent="0.35">
      <c r="A299" s="41" t="s">
        <v>1104</v>
      </c>
      <c r="B299" s="15" t="s">
        <v>1355</v>
      </c>
      <c r="C299" s="15" t="s">
        <v>1356</v>
      </c>
      <c r="D299" s="25" t="s">
        <v>1013</v>
      </c>
      <c r="E299" s="58" t="s">
        <v>1413</v>
      </c>
      <c r="F299" t="s">
        <v>1071</v>
      </c>
      <c r="K299" s="12"/>
      <c r="X299" t="s">
        <v>96</v>
      </c>
      <c r="Y299" t="s">
        <v>96</v>
      </c>
      <c r="Z299" t="s">
        <v>96</v>
      </c>
      <c r="AA299" t="s">
        <v>96</v>
      </c>
      <c r="AB299" t="s">
        <v>96</v>
      </c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</row>
    <row r="300" spans="1:65" x14ac:dyDescent="0.35">
      <c r="A300" s="41" t="s">
        <v>1104</v>
      </c>
      <c r="B300" s="15" t="s">
        <v>1355</v>
      </c>
      <c r="C300" s="15" t="s">
        <v>1356</v>
      </c>
      <c r="D300" s="25" t="s">
        <v>28</v>
      </c>
      <c r="E300" s="58" t="s">
        <v>1081</v>
      </c>
      <c r="F300" t="s">
        <v>1056</v>
      </c>
      <c r="G300" t="s">
        <v>1071</v>
      </c>
      <c r="H300" s="10"/>
      <c r="X300" t="s">
        <v>96</v>
      </c>
      <c r="Y300" t="s">
        <v>96</v>
      </c>
      <c r="Z300" t="s">
        <v>96</v>
      </c>
      <c r="AA300" t="s">
        <v>96</v>
      </c>
      <c r="AB300" t="s">
        <v>96</v>
      </c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BL300" s="10"/>
      <c r="BM300" s="10"/>
    </row>
    <row r="301" spans="1:65" x14ac:dyDescent="0.35">
      <c r="A301" s="41" t="s">
        <v>1104</v>
      </c>
      <c r="B301" s="15" t="s">
        <v>1355</v>
      </c>
      <c r="C301" s="15" t="s">
        <v>1356</v>
      </c>
      <c r="D301" s="25" t="s">
        <v>46</v>
      </c>
      <c r="E301" s="58" t="s">
        <v>1082</v>
      </c>
      <c r="F301" s="19" t="s">
        <v>1056</v>
      </c>
      <c r="G301" t="s">
        <v>1077</v>
      </c>
      <c r="H301" t="s">
        <v>1078</v>
      </c>
      <c r="I301" t="s">
        <v>1071</v>
      </c>
      <c r="P301" s="12"/>
      <c r="X301" t="s">
        <v>96</v>
      </c>
      <c r="Y301" t="s">
        <v>96</v>
      </c>
      <c r="Z301" t="s">
        <v>96</v>
      </c>
      <c r="AA301" t="s">
        <v>96</v>
      </c>
      <c r="AB301" t="s">
        <v>96</v>
      </c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</row>
    <row r="302" spans="1:65" x14ac:dyDescent="0.35">
      <c r="A302" s="41" t="s">
        <v>1104</v>
      </c>
      <c r="B302" s="15" t="s">
        <v>1355</v>
      </c>
      <c r="C302" s="15" t="s">
        <v>1356</v>
      </c>
      <c r="D302" s="25" t="s">
        <v>92</v>
      </c>
      <c r="E302" s="58" t="s">
        <v>1414</v>
      </c>
      <c r="F302" t="s">
        <v>1071</v>
      </c>
      <c r="M302" s="12"/>
      <c r="X302" s="10"/>
      <c r="Y302" s="10"/>
      <c r="Z302" s="10"/>
      <c r="AA302" s="10"/>
      <c r="AB302" s="10"/>
      <c r="BL302" s="10"/>
      <c r="BM302" s="10"/>
    </row>
    <row r="303" spans="1:65" x14ac:dyDescent="0.35">
      <c r="A303" s="41" t="s">
        <v>1105</v>
      </c>
      <c r="B303" s="15" t="s">
        <v>1357</v>
      </c>
      <c r="C303" s="15" t="s">
        <v>1358</v>
      </c>
      <c r="D303" s="25" t="s">
        <v>95</v>
      </c>
      <c r="E303" s="58" t="s">
        <v>1408</v>
      </c>
      <c r="F303" s="18" t="s">
        <v>1056</v>
      </c>
      <c r="G303" s="18" t="s">
        <v>1071</v>
      </c>
      <c r="H303" t="s">
        <v>1411</v>
      </c>
      <c r="X303" s="10"/>
      <c r="Y303" s="10"/>
      <c r="Z303" s="10"/>
      <c r="AA303" s="10"/>
      <c r="AB303" s="10"/>
    </row>
    <row r="304" spans="1:65" x14ac:dyDescent="0.35">
      <c r="A304" s="41" t="s">
        <v>1105</v>
      </c>
      <c r="B304" s="15" t="s">
        <v>1357</v>
      </c>
      <c r="C304" s="15" t="s">
        <v>1358</v>
      </c>
      <c r="D304" s="25" t="s">
        <v>1013</v>
      </c>
      <c r="E304" s="58" t="s">
        <v>1413</v>
      </c>
      <c r="F304" t="s">
        <v>1071</v>
      </c>
      <c r="G304" s="10"/>
      <c r="O304" s="12"/>
      <c r="X304" s="10"/>
      <c r="Y304" s="10"/>
      <c r="Z304" s="10"/>
      <c r="AA304" s="10"/>
      <c r="AB304" s="10"/>
      <c r="BL304" s="10"/>
      <c r="BM304" s="10"/>
    </row>
    <row r="305" spans="1:65" x14ac:dyDescent="0.35">
      <c r="A305" s="41" t="s">
        <v>1105</v>
      </c>
      <c r="B305" s="15" t="s">
        <v>1357</v>
      </c>
      <c r="C305" s="15" t="s">
        <v>1358</v>
      </c>
      <c r="D305" s="25" t="s">
        <v>20</v>
      </c>
      <c r="E305" s="58" t="s">
        <v>18</v>
      </c>
      <c r="F305" t="s">
        <v>1058</v>
      </c>
      <c r="G305" t="s">
        <v>1071</v>
      </c>
      <c r="H305" t="s">
        <v>1078</v>
      </c>
      <c r="X305" s="10"/>
      <c r="Y305" s="10"/>
      <c r="Z305" s="10"/>
      <c r="AA305" s="10"/>
      <c r="AB305" s="10"/>
    </row>
    <row r="306" spans="1:65" x14ac:dyDescent="0.35">
      <c r="A306" s="41" t="s">
        <v>1105</v>
      </c>
      <c r="B306" s="15" t="s">
        <v>1357</v>
      </c>
      <c r="C306" s="15" t="s">
        <v>1358</v>
      </c>
      <c r="D306" s="25" t="s">
        <v>28</v>
      </c>
      <c r="E306" s="58" t="s">
        <v>1081</v>
      </c>
      <c r="F306" t="s">
        <v>1056</v>
      </c>
      <c r="G306" t="s">
        <v>1071</v>
      </c>
      <c r="H306" s="23" t="s">
        <v>1411</v>
      </c>
      <c r="I306" s="10"/>
      <c r="X306" s="10"/>
      <c r="Y306" s="10"/>
      <c r="Z306" s="10"/>
      <c r="AA306" s="10"/>
      <c r="AB306" s="10"/>
      <c r="BL306" s="10"/>
      <c r="BM306" s="10"/>
    </row>
    <row r="307" spans="1:65" x14ac:dyDescent="0.35">
      <c r="A307" s="41" t="s">
        <v>1105</v>
      </c>
      <c r="B307" s="15" t="s">
        <v>1357</v>
      </c>
      <c r="C307" s="15" t="s">
        <v>1358</v>
      </c>
      <c r="D307" s="25" t="s">
        <v>46</v>
      </c>
      <c r="E307" s="58" t="s">
        <v>1082</v>
      </c>
      <c r="F307" s="19" t="s">
        <v>1056</v>
      </c>
      <c r="G307" t="s">
        <v>1058</v>
      </c>
      <c r="H307" t="s">
        <v>1411</v>
      </c>
      <c r="I307" t="s">
        <v>1071</v>
      </c>
      <c r="X307" s="10"/>
      <c r="Y307" s="10"/>
      <c r="Z307" s="10"/>
      <c r="AA307" s="10"/>
      <c r="AB307" s="10"/>
    </row>
    <row r="308" spans="1:65" x14ac:dyDescent="0.35">
      <c r="A308" s="41" t="s">
        <v>1105</v>
      </c>
      <c r="B308" s="15" t="s">
        <v>1357</v>
      </c>
      <c r="C308" s="15" t="s">
        <v>1358</v>
      </c>
      <c r="D308" s="25" t="s">
        <v>92</v>
      </c>
      <c r="E308" s="58" t="s">
        <v>1414</v>
      </c>
      <c r="F308" s="18" t="s">
        <v>1071</v>
      </c>
      <c r="O308" s="12"/>
      <c r="X308" s="10"/>
      <c r="Y308" s="10"/>
      <c r="Z308" s="10"/>
      <c r="AA308" s="10"/>
      <c r="AB308" s="10"/>
    </row>
    <row r="309" spans="1:65" x14ac:dyDescent="0.35">
      <c r="A309" s="41" t="s">
        <v>1105</v>
      </c>
      <c r="B309" s="15" t="s">
        <v>1357</v>
      </c>
      <c r="C309" s="15" t="s">
        <v>1358</v>
      </c>
      <c r="D309" s="25" t="s">
        <v>65</v>
      </c>
      <c r="E309" s="58" t="s">
        <v>63</v>
      </c>
      <c r="F309" t="s">
        <v>1417</v>
      </c>
      <c r="I309" s="10"/>
      <c r="X309" s="10"/>
      <c r="Y309" s="10"/>
      <c r="Z309" s="10"/>
      <c r="AA309" s="10"/>
      <c r="AB309" s="10"/>
    </row>
    <row r="310" spans="1:65" x14ac:dyDescent="0.35">
      <c r="A310" s="41" t="s">
        <v>233</v>
      </c>
      <c r="B310" s="15" t="s">
        <v>231</v>
      </c>
      <c r="C310" s="15" t="s">
        <v>232</v>
      </c>
      <c r="D310" s="25" t="s">
        <v>95</v>
      </c>
      <c r="E310" s="58" t="s">
        <v>1408</v>
      </c>
      <c r="F310" t="s">
        <v>1409</v>
      </c>
      <c r="G310" t="s">
        <v>1071</v>
      </c>
      <c r="H310" t="s">
        <v>1411</v>
      </c>
      <c r="J310" t="s">
        <v>96</v>
      </c>
      <c r="K310" t="s">
        <v>96</v>
      </c>
      <c r="L310" t="s">
        <v>96</v>
      </c>
      <c r="M310" t="s">
        <v>96</v>
      </c>
      <c r="N310" t="s">
        <v>96</v>
      </c>
      <c r="O310" t="s">
        <v>96</v>
      </c>
      <c r="P310" t="s">
        <v>96</v>
      </c>
      <c r="Q310" t="s">
        <v>96</v>
      </c>
      <c r="R310" t="s">
        <v>96</v>
      </c>
      <c r="S310" t="s">
        <v>96</v>
      </c>
      <c r="T310" t="s">
        <v>96</v>
      </c>
      <c r="U310" t="s">
        <v>96</v>
      </c>
      <c r="V310" t="s">
        <v>96</v>
      </c>
      <c r="W310" t="s">
        <v>96</v>
      </c>
      <c r="X310" s="10"/>
      <c r="Y310" s="10"/>
      <c r="Z310" s="10"/>
      <c r="AA310" s="10"/>
      <c r="AB310" s="10"/>
    </row>
    <row r="311" spans="1:65" x14ac:dyDescent="0.35">
      <c r="A311" s="41" t="s">
        <v>233</v>
      </c>
      <c r="B311" s="15" t="s">
        <v>231</v>
      </c>
      <c r="C311" s="15" t="s">
        <v>232</v>
      </c>
      <c r="D311" s="25" t="s">
        <v>17</v>
      </c>
      <c r="E311" s="58" t="s">
        <v>15</v>
      </c>
      <c r="F311" s="18" t="s">
        <v>1071</v>
      </c>
      <c r="G311" s="10"/>
      <c r="H311" s="10"/>
      <c r="J311" t="s">
        <v>96</v>
      </c>
      <c r="K311" t="s">
        <v>96</v>
      </c>
      <c r="L311" t="s">
        <v>96</v>
      </c>
      <c r="M311" t="s">
        <v>96</v>
      </c>
      <c r="N311" t="s">
        <v>96</v>
      </c>
      <c r="O311" t="s">
        <v>96</v>
      </c>
      <c r="P311" t="s">
        <v>96</v>
      </c>
      <c r="Q311" t="s">
        <v>96</v>
      </c>
      <c r="R311" t="s">
        <v>96</v>
      </c>
      <c r="S311" t="s">
        <v>96</v>
      </c>
      <c r="T311" t="s">
        <v>96</v>
      </c>
      <c r="U311" t="s">
        <v>96</v>
      </c>
      <c r="V311" t="s">
        <v>96</v>
      </c>
      <c r="W311" t="s">
        <v>96</v>
      </c>
      <c r="X311" s="10"/>
      <c r="Y311" s="10"/>
      <c r="Z311" s="10"/>
      <c r="AA311" s="10"/>
      <c r="AB311" s="10"/>
    </row>
    <row r="312" spans="1:65" x14ac:dyDescent="0.35">
      <c r="A312" s="41" t="s">
        <v>233</v>
      </c>
      <c r="B312" s="15" t="s">
        <v>231</v>
      </c>
      <c r="C312" s="15" t="s">
        <v>232</v>
      </c>
      <c r="D312" s="25" t="s">
        <v>1013</v>
      </c>
      <c r="E312" s="58" t="s">
        <v>1413</v>
      </c>
      <c r="F312" t="s">
        <v>1071</v>
      </c>
      <c r="G312" s="10"/>
      <c r="H312" s="10"/>
      <c r="J312" t="s">
        <v>96</v>
      </c>
      <c r="K312" t="s">
        <v>96</v>
      </c>
      <c r="L312" t="s">
        <v>96</v>
      </c>
      <c r="M312" t="s">
        <v>96</v>
      </c>
      <c r="N312" t="s">
        <v>96</v>
      </c>
      <c r="O312" t="s">
        <v>96</v>
      </c>
      <c r="P312" t="s">
        <v>96</v>
      </c>
      <c r="Q312" t="s">
        <v>96</v>
      </c>
      <c r="R312" t="s">
        <v>96</v>
      </c>
      <c r="S312" t="s">
        <v>96</v>
      </c>
      <c r="T312" t="s">
        <v>96</v>
      </c>
      <c r="U312" t="s">
        <v>96</v>
      </c>
      <c r="V312" t="s">
        <v>96</v>
      </c>
      <c r="W312" t="s">
        <v>96</v>
      </c>
      <c r="X312" s="10"/>
      <c r="Y312" s="10"/>
      <c r="Z312" s="10"/>
      <c r="AA312" s="10"/>
      <c r="AB312" s="10"/>
    </row>
    <row r="313" spans="1:65" x14ac:dyDescent="0.35">
      <c r="A313" s="41" t="s">
        <v>233</v>
      </c>
      <c r="B313" s="15" t="s">
        <v>231</v>
      </c>
      <c r="C313" s="15" t="s">
        <v>232</v>
      </c>
      <c r="D313" s="25" t="s">
        <v>20</v>
      </c>
      <c r="E313" s="58" t="s">
        <v>18</v>
      </c>
      <c r="F313" s="18" t="s">
        <v>1071</v>
      </c>
      <c r="G313" s="10"/>
      <c r="H313" s="10"/>
      <c r="J313" t="s">
        <v>96</v>
      </c>
      <c r="K313" t="s">
        <v>96</v>
      </c>
      <c r="L313" t="s">
        <v>96</v>
      </c>
      <c r="M313" t="s">
        <v>96</v>
      </c>
      <c r="N313" t="s">
        <v>96</v>
      </c>
      <c r="O313" t="s">
        <v>96</v>
      </c>
      <c r="P313" t="s">
        <v>96</v>
      </c>
      <c r="Q313" t="s">
        <v>96</v>
      </c>
      <c r="R313" t="s">
        <v>96</v>
      </c>
      <c r="S313" t="s">
        <v>96</v>
      </c>
      <c r="T313" t="s">
        <v>96</v>
      </c>
      <c r="U313" t="s">
        <v>96</v>
      </c>
      <c r="V313" t="s">
        <v>96</v>
      </c>
      <c r="W313" t="s">
        <v>96</v>
      </c>
      <c r="X313" s="10"/>
      <c r="Y313" s="10"/>
      <c r="Z313" s="10"/>
      <c r="AA313" s="10"/>
      <c r="AB313" s="10"/>
    </row>
    <row r="314" spans="1:65" x14ac:dyDescent="0.35">
      <c r="A314" s="41" t="s">
        <v>233</v>
      </c>
      <c r="B314" s="15" t="s">
        <v>231</v>
      </c>
      <c r="C314" s="15" t="s">
        <v>232</v>
      </c>
      <c r="D314" s="25" t="s">
        <v>28</v>
      </c>
      <c r="E314" s="58" t="s">
        <v>1081</v>
      </c>
      <c r="F314" t="s">
        <v>1056</v>
      </c>
      <c r="G314" t="s">
        <v>1071</v>
      </c>
      <c r="H314" s="19" t="s">
        <v>1411</v>
      </c>
      <c r="I314" s="10"/>
      <c r="J314" t="s">
        <v>96</v>
      </c>
      <c r="K314" t="s">
        <v>96</v>
      </c>
      <c r="L314" t="s">
        <v>96</v>
      </c>
      <c r="M314" t="s">
        <v>96</v>
      </c>
      <c r="N314" t="s">
        <v>96</v>
      </c>
      <c r="O314" t="s">
        <v>96</v>
      </c>
      <c r="P314" t="s">
        <v>96</v>
      </c>
      <c r="Q314" t="s">
        <v>96</v>
      </c>
      <c r="R314" t="s">
        <v>96</v>
      </c>
      <c r="S314" t="s">
        <v>96</v>
      </c>
      <c r="T314" t="s">
        <v>96</v>
      </c>
      <c r="U314" t="s">
        <v>96</v>
      </c>
      <c r="V314" t="s">
        <v>96</v>
      </c>
      <c r="W314" t="s">
        <v>96</v>
      </c>
      <c r="X314" s="10"/>
      <c r="Y314" s="10"/>
      <c r="Z314" s="10"/>
      <c r="AA314" s="10"/>
      <c r="AB314" s="10"/>
    </row>
    <row r="315" spans="1:65" x14ac:dyDescent="0.35">
      <c r="A315" s="41" t="s">
        <v>233</v>
      </c>
      <c r="B315" s="15" t="s">
        <v>231</v>
      </c>
      <c r="C315" s="15" t="s">
        <v>232</v>
      </c>
      <c r="D315" s="25" t="s">
        <v>37</v>
      </c>
      <c r="E315" s="58" t="s">
        <v>1084</v>
      </c>
      <c r="F315" s="18" t="s">
        <v>1544</v>
      </c>
      <c r="I315" s="10"/>
      <c r="J315" t="s">
        <v>96</v>
      </c>
      <c r="K315" t="s">
        <v>96</v>
      </c>
      <c r="L315" t="s">
        <v>96</v>
      </c>
      <c r="M315" t="s">
        <v>96</v>
      </c>
      <c r="N315" t="s">
        <v>96</v>
      </c>
      <c r="O315" t="s">
        <v>96</v>
      </c>
      <c r="P315" t="s">
        <v>96</v>
      </c>
      <c r="Q315" t="s">
        <v>96</v>
      </c>
      <c r="R315" t="s">
        <v>96</v>
      </c>
      <c r="S315" t="s">
        <v>96</v>
      </c>
      <c r="T315" t="s">
        <v>96</v>
      </c>
      <c r="U315" t="s">
        <v>96</v>
      </c>
      <c r="V315" t="s">
        <v>96</v>
      </c>
      <c r="W315" t="s">
        <v>96</v>
      </c>
    </row>
    <row r="316" spans="1:65" x14ac:dyDescent="0.35">
      <c r="A316" s="41" t="s">
        <v>233</v>
      </c>
      <c r="B316" s="15" t="s">
        <v>231</v>
      </c>
      <c r="C316" s="15" t="s">
        <v>232</v>
      </c>
      <c r="D316" s="25" t="s">
        <v>46</v>
      </c>
      <c r="E316" s="58" t="s">
        <v>1082</v>
      </c>
      <c r="F316" s="18" t="s">
        <v>1544</v>
      </c>
      <c r="G316" s="19" t="s">
        <v>1056</v>
      </c>
      <c r="H316" t="s">
        <v>1411</v>
      </c>
      <c r="I316" t="s">
        <v>1071</v>
      </c>
      <c r="J316" t="s">
        <v>96</v>
      </c>
      <c r="K316" t="s">
        <v>96</v>
      </c>
      <c r="L316" t="s">
        <v>96</v>
      </c>
      <c r="M316" t="s">
        <v>96</v>
      </c>
      <c r="N316" t="s">
        <v>96</v>
      </c>
      <c r="O316" t="s">
        <v>96</v>
      </c>
      <c r="P316" t="s">
        <v>96</v>
      </c>
      <c r="Q316" t="s">
        <v>96</v>
      </c>
      <c r="R316" t="s">
        <v>96</v>
      </c>
      <c r="S316" t="s">
        <v>96</v>
      </c>
      <c r="T316" t="s">
        <v>96</v>
      </c>
      <c r="U316" t="s">
        <v>96</v>
      </c>
      <c r="V316" t="s">
        <v>96</v>
      </c>
      <c r="W316" t="s">
        <v>96</v>
      </c>
    </row>
    <row r="317" spans="1:65" x14ac:dyDescent="0.35">
      <c r="A317" s="41" t="s">
        <v>233</v>
      </c>
      <c r="B317" s="15" t="s">
        <v>231</v>
      </c>
      <c r="C317" s="15" t="s">
        <v>232</v>
      </c>
      <c r="D317" s="25" t="s">
        <v>92</v>
      </c>
      <c r="E317" s="58" t="s">
        <v>1414</v>
      </c>
      <c r="F317" s="18" t="s">
        <v>1071</v>
      </c>
      <c r="J317" t="s">
        <v>96</v>
      </c>
      <c r="K317" t="s">
        <v>96</v>
      </c>
      <c r="L317" t="s">
        <v>96</v>
      </c>
      <c r="M317" t="s">
        <v>96</v>
      </c>
      <c r="N317" t="s">
        <v>96</v>
      </c>
      <c r="O317" t="s">
        <v>96</v>
      </c>
      <c r="P317" t="s">
        <v>96</v>
      </c>
      <c r="Q317" t="s">
        <v>96</v>
      </c>
      <c r="R317" t="s">
        <v>96</v>
      </c>
      <c r="S317" t="s">
        <v>96</v>
      </c>
      <c r="T317" t="s">
        <v>96</v>
      </c>
      <c r="U317" t="s">
        <v>96</v>
      </c>
      <c r="V317" t="s">
        <v>96</v>
      </c>
      <c r="W317" t="s">
        <v>96</v>
      </c>
    </row>
    <row r="318" spans="1:65" x14ac:dyDescent="0.35">
      <c r="A318" s="41" t="s">
        <v>1106</v>
      </c>
      <c r="B318" s="15" t="s">
        <v>1317</v>
      </c>
      <c r="C318" s="15" t="s">
        <v>1318</v>
      </c>
      <c r="D318" s="25" t="s">
        <v>95</v>
      </c>
      <c r="E318" s="58" t="s">
        <v>1408</v>
      </c>
      <c r="F318" t="s">
        <v>1056</v>
      </c>
      <c r="G318" t="s">
        <v>1071</v>
      </c>
      <c r="H318" t="s">
        <v>1412</v>
      </c>
    </row>
    <row r="319" spans="1:65" x14ac:dyDescent="0.35">
      <c r="A319" s="41" t="s">
        <v>1106</v>
      </c>
      <c r="B319" s="15" t="s">
        <v>1317</v>
      </c>
      <c r="C319" s="15" t="s">
        <v>1318</v>
      </c>
      <c r="D319" s="25" t="s">
        <v>17</v>
      </c>
      <c r="E319" s="58" t="s">
        <v>15</v>
      </c>
      <c r="F319" t="s">
        <v>1058</v>
      </c>
      <c r="G319" t="s">
        <v>1071</v>
      </c>
      <c r="H319" t="s">
        <v>1078</v>
      </c>
      <c r="I319" s="10"/>
      <c r="J319" s="10"/>
      <c r="K319" s="10"/>
    </row>
    <row r="320" spans="1:65" x14ac:dyDescent="0.35">
      <c r="A320" s="41" t="s">
        <v>1106</v>
      </c>
      <c r="B320" s="15" t="s">
        <v>1317</v>
      </c>
      <c r="C320" s="15" t="s">
        <v>1318</v>
      </c>
      <c r="D320" s="25" t="s">
        <v>1013</v>
      </c>
      <c r="E320" s="58" t="s">
        <v>1413</v>
      </c>
      <c r="F320" t="s">
        <v>1071</v>
      </c>
    </row>
    <row r="321" spans="1:63" x14ac:dyDescent="0.35">
      <c r="A321" s="41" t="s">
        <v>1106</v>
      </c>
      <c r="B321" s="15" t="s">
        <v>1317</v>
      </c>
      <c r="C321" s="15" t="s">
        <v>1318</v>
      </c>
      <c r="D321" s="25" t="s">
        <v>20</v>
      </c>
      <c r="E321" s="58" t="s">
        <v>18</v>
      </c>
      <c r="F321" t="s">
        <v>1058</v>
      </c>
      <c r="G321" t="s">
        <v>1071</v>
      </c>
      <c r="H321" t="s">
        <v>1078</v>
      </c>
      <c r="I321" s="10"/>
      <c r="J321" s="10"/>
    </row>
    <row r="322" spans="1:63" x14ac:dyDescent="0.35">
      <c r="A322" s="41" t="s">
        <v>1106</v>
      </c>
      <c r="B322" s="15" t="s">
        <v>1317</v>
      </c>
      <c r="C322" s="15" t="s">
        <v>1318</v>
      </c>
      <c r="D322" s="25" t="s">
        <v>28</v>
      </c>
      <c r="E322" s="58" t="s">
        <v>1081</v>
      </c>
      <c r="F322" t="s">
        <v>1056</v>
      </c>
      <c r="G322" t="s">
        <v>1071</v>
      </c>
      <c r="H322" s="10"/>
      <c r="I322" s="10"/>
    </row>
    <row r="323" spans="1:63" x14ac:dyDescent="0.35">
      <c r="A323" s="41" t="s">
        <v>1106</v>
      </c>
      <c r="B323" s="15" t="s">
        <v>1317</v>
      </c>
      <c r="C323" s="15" t="s">
        <v>1318</v>
      </c>
      <c r="D323" s="25" t="s">
        <v>46</v>
      </c>
      <c r="E323" s="58" t="s">
        <v>1082</v>
      </c>
      <c r="F323" s="19" t="s">
        <v>1056</v>
      </c>
      <c r="G323" t="s">
        <v>1058</v>
      </c>
      <c r="H323" t="s">
        <v>1078</v>
      </c>
      <c r="I323" t="s">
        <v>1071</v>
      </c>
    </row>
    <row r="324" spans="1:63" x14ac:dyDescent="0.35">
      <c r="A324" s="41" t="s">
        <v>1106</v>
      </c>
      <c r="B324" s="15" t="s">
        <v>1317</v>
      </c>
      <c r="C324" s="15" t="s">
        <v>1318</v>
      </c>
      <c r="D324" s="25" t="s">
        <v>92</v>
      </c>
      <c r="E324" s="58" t="s">
        <v>1414</v>
      </c>
      <c r="F324" s="18" t="s">
        <v>1078</v>
      </c>
      <c r="G324" t="s">
        <v>1071</v>
      </c>
      <c r="H324" s="18"/>
    </row>
    <row r="325" spans="1:63" x14ac:dyDescent="0.35">
      <c r="A325" s="41" t="s">
        <v>1107</v>
      </c>
      <c r="B325" s="15" t="s">
        <v>1321</v>
      </c>
      <c r="C325" s="15" t="s">
        <v>1322</v>
      </c>
      <c r="D325" s="25" t="s">
        <v>95</v>
      </c>
      <c r="E325" s="58" t="s">
        <v>1408</v>
      </c>
      <c r="F325" t="s">
        <v>1056</v>
      </c>
      <c r="G325" t="s">
        <v>1071</v>
      </c>
      <c r="H325" t="s">
        <v>1412</v>
      </c>
    </row>
    <row r="326" spans="1:63" x14ac:dyDescent="0.35">
      <c r="A326" s="41" t="s">
        <v>1107</v>
      </c>
      <c r="B326" s="15" t="s">
        <v>1321</v>
      </c>
      <c r="C326" s="15" t="s">
        <v>1322</v>
      </c>
      <c r="D326" s="25" t="s">
        <v>17</v>
      </c>
      <c r="E326" s="58" t="s">
        <v>15</v>
      </c>
      <c r="F326" t="s">
        <v>1058</v>
      </c>
      <c r="G326" t="s">
        <v>1427</v>
      </c>
      <c r="H326" t="s">
        <v>1078</v>
      </c>
      <c r="I326" s="10"/>
      <c r="J326" s="10"/>
      <c r="L326" s="10"/>
    </row>
    <row r="327" spans="1:63" x14ac:dyDescent="0.35">
      <c r="A327" s="41" t="s">
        <v>1107</v>
      </c>
      <c r="B327" s="15" t="s">
        <v>1321</v>
      </c>
      <c r="C327" s="15" t="s">
        <v>1322</v>
      </c>
      <c r="D327" s="25" t="s">
        <v>1013</v>
      </c>
      <c r="E327" s="58" t="s">
        <v>1413</v>
      </c>
      <c r="F327" t="s">
        <v>1071</v>
      </c>
      <c r="G327" t="s">
        <v>1077</v>
      </c>
    </row>
    <row r="328" spans="1:63" x14ac:dyDescent="0.35">
      <c r="A328" s="41" t="s">
        <v>1107</v>
      </c>
      <c r="B328" s="15" t="s">
        <v>1321</v>
      </c>
      <c r="C328" s="15" t="s">
        <v>1322</v>
      </c>
      <c r="D328" s="25" t="s">
        <v>20</v>
      </c>
      <c r="E328" s="58" t="s">
        <v>18</v>
      </c>
      <c r="F328" t="s">
        <v>1058</v>
      </c>
      <c r="G328" t="s">
        <v>1071</v>
      </c>
      <c r="H328" t="s">
        <v>1077</v>
      </c>
      <c r="I328" t="s">
        <v>1078</v>
      </c>
      <c r="J328" s="10"/>
      <c r="K328" s="10"/>
      <c r="M328" s="10"/>
      <c r="N328" s="10"/>
    </row>
    <row r="329" spans="1:63" x14ac:dyDescent="0.35">
      <c r="A329" s="41" t="s">
        <v>1107</v>
      </c>
      <c r="B329" s="15" t="s">
        <v>1321</v>
      </c>
      <c r="C329" s="15" t="s">
        <v>1322</v>
      </c>
      <c r="D329" s="25" t="s">
        <v>28</v>
      </c>
      <c r="E329" s="58" t="s">
        <v>1081</v>
      </c>
      <c r="F329" t="s">
        <v>1056</v>
      </c>
      <c r="G329" t="s">
        <v>1071</v>
      </c>
      <c r="H329" t="s">
        <v>1077</v>
      </c>
      <c r="I329" s="10"/>
      <c r="J329" s="10"/>
      <c r="L329" s="10"/>
      <c r="M329" s="10"/>
      <c r="N329" s="10"/>
      <c r="O329" s="10"/>
    </row>
    <row r="330" spans="1:63" x14ac:dyDescent="0.35">
      <c r="A330" s="41" t="s">
        <v>1107</v>
      </c>
      <c r="B330" s="15" t="s">
        <v>1321</v>
      </c>
      <c r="C330" s="15" t="s">
        <v>1322</v>
      </c>
      <c r="D330" s="25" t="s">
        <v>46</v>
      </c>
      <c r="E330" s="58" t="s">
        <v>1082</v>
      </c>
      <c r="F330" t="s">
        <v>1544</v>
      </c>
      <c r="G330" s="19" t="s">
        <v>1056</v>
      </c>
      <c r="H330" t="s">
        <v>1058</v>
      </c>
      <c r="I330" t="s">
        <v>1077</v>
      </c>
      <c r="J330" t="s">
        <v>1078</v>
      </c>
      <c r="K330" t="s">
        <v>1071</v>
      </c>
    </row>
    <row r="331" spans="1:63" x14ac:dyDescent="0.35">
      <c r="A331" s="41" t="s">
        <v>1107</v>
      </c>
      <c r="B331" s="15" t="s">
        <v>1321</v>
      </c>
      <c r="C331" s="15" t="s">
        <v>1322</v>
      </c>
      <c r="D331" s="25" t="s">
        <v>92</v>
      </c>
      <c r="E331" s="58" t="s">
        <v>1414</v>
      </c>
      <c r="F331" s="18" t="s">
        <v>1071</v>
      </c>
      <c r="G331" s="18" t="s">
        <v>1078</v>
      </c>
      <c r="H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</row>
    <row r="332" spans="1:63" x14ac:dyDescent="0.35">
      <c r="A332" s="41" t="s">
        <v>1108</v>
      </c>
      <c r="B332" s="15" t="s">
        <v>1319</v>
      </c>
      <c r="C332" s="15" t="s">
        <v>1320</v>
      </c>
      <c r="D332" s="25" t="s">
        <v>95</v>
      </c>
      <c r="E332" s="58" t="s">
        <v>1408</v>
      </c>
      <c r="F332" t="s">
        <v>1071</v>
      </c>
      <c r="G332" s="10"/>
      <c r="H332" s="10"/>
      <c r="K332" s="10"/>
    </row>
    <row r="333" spans="1:63" ht="14.5" customHeight="1" x14ac:dyDescent="0.35">
      <c r="A333" s="41" t="s">
        <v>1108</v>
      </c>
      <c r="B333" s="15" t="s">
        <v>1319</v>
      </c>
      <c r="C333" s="15" t="s">
        <v>1320</v>
      </c>
      <c r="D333" s="25" t="s">
        <v>17</v>
      </c>
      <c r="E333" s="58" t="s">
        <v>15</v>
      </c>
      <c r="F333" s="18" t="s">
        <v>1071</v>
      </c>
      <c r="G333" s="10"/>
      <c r="H333" s="10"/>
      <c r="I333" s="10"/>
      <c r="J333" s="10"/>
      <c r="M333" s="10"/>
    </row>
    <row r="334" spans="1:63" x14ac:dyDescent="0.35">
      <c r="A334" s="41" t="s">
        <v>1108</v>
      </c>
      <c r="B334" s="15" t="s">
        <v>1319</v>
      </c>
      <c r="C334" s="15" t="s">
        <v>1320</v>
      </c>
      <c r="D334" s="25" t="s">
        <v>1013</v>
      </c>
      <c r="E334" s="58" t="s">
        <v>1413</v>
      </c>
      <c r="F334" t="s">
        <v>1071</v>
      </c>
      <c r="G334" s="10"/>
      <c r="J334" s="10"/>
    </row>
    <row r="335" spans="1:63" x14ac:dyDescent="0.35">
      <c r="A335" s="41" t="s">
        <v>1108</v>
      </c>
      <c r="B335" s="15" t="s">
        <v>1319</v>
      </c>
      <c r="C335" s="15" t="s">
        <v>1320</v>
      </c>
      <c r="D335" s="25" t="s">
        <v>20</v>
      </c>
      <c r="E335" s="58" t="s">
        <v>18</v>
      </c>
      <c r="F335" t="s">
        <v>1071</v>
      </c>
      <c r="G335" s="10"/>
      <c r="H335" s="10"/>
      <c r="I335" s="10"/>
      <c r="J335" s="10"/>
      <c r="M335" s="10"/>
    </row>
    <row r="336" spans="1:63" x14ac:dyDescent="0.35">
      <c r="A336" s="41" t="s">
        <v>1108</v>
      </c>
      <c r="B336" s="15" t="s">
        <v>1319</v>
      </c>
      <c r="C336" s="15" t="s">
        <v>1320</v>
      </c>
      <c r="D336" s="25" t="s">
        <v>28</v>
      </c>
      <c r="E336" s="58" t="s">
        <v>1081</v>
      </c>
      <c r="F336" t="s">
        <v>1071</v>
      </c>
      <c r="G336" s="10"/>
      <c r="H336" s="10"/>
      <c r="I336" s="10"/>
      <c r="J336" s="10"/>
      <c r="L336" s="10"/>
    </row>
    <row r="337" spans="1:23" x14ac:dyDescent="0.35">
      <c r="A337" s="41" t="s">
        <v>1108</v>
      </c>
      <c r="B337" s="15" t="s">
        <v>1319</v>
      </c>
      <c r="C337" s="15" t="s">
        <v>1320</v>
      </c>
      <c r="D337" s="25" t="s">
        <v>46</v>
      </c>
      <c r="E337" s="58" t="s">
        <v>1082</v>
      </c>
      <c r="F337" t="s">
        <v>1071</v>
      </c>
    </row>
    <row r="338" spans="1:23" x14ac:dyDescent="0.35">
      <c r="A338" s="41" t="s">
        <v>1108</v>
      </c>
      <c r="B338" s="15" t="s">
        <v>1319</v>
      </c>
      <c r="C338" s="15" t="s">
        <v>1320</v>
      </c>
      <c r="D338" s="25" t="s">
        <v>92</v>
      </c>
      <c r="E338" s="58" t="s">
        <v>1414</v>
      </c>
      <c r="F338" s="18" t="s">
        <v>1071</v>
      </c>
    </row>
    <row r="339" spans="1:23" x14ac:dyDescent="0.35">
      <c r="A339" s="41" t="s">
        <v>333</v>
      </c>
      <c r="B339" s="15" t="s">
        <v>331</v>
      </c>
      <c r="C339" s="15" t="s">
        <v>332</v>
      </c>
      <c r="D339" s="25" t="s">
        <v>95</v>
      </c>
      <c r="E339" s="58" t="s">
        <v>1408</v>
      </c>
      <c r="F339" t="s">
        <v>1071</v>
      </c>
    </row>
    <row r="340" spans="1:23" x14ac:dyDescent="0.35">
      <c r="A340" s="41" t="s">
        <v>333</v>
      </c>
      <c r="B340" s="15" t="s">
        <v>331</v>
      </c>
      <c r="C340" s="15" t="s">
        <v>332</v>
      </c>
      <c r="D340" s="25" t="s">
        <v>13</v>
      </c>
      <c r="E340" s="26" t="s">
        <v>11</v>
      </c>
      <c r="F340" t="s">
        <v>1071</v>
      </c>
    </row>
    <row r="341" spans="1:23" x14ac:dyDescent="0.35">
      <c r="A341" s="41" t="s">
        <v>333</v>
      </c>
      <c r="B341" s="15" t="s">
        <v>331</v>
      </c>
      <c r="C341" s="15" t="s">
        <v>332</v>
      </c>
      <c r="D341" s="25" t="s">
        <v>20</v>
      </c>
      <c r="E341" s="26" t="s">
        <v>18</v>
      </c>
      <c r="F341" t="s">
        <v>1071</v>
      </c>
    </row>
    <row r="342" spans="1:23" x14ac:dyDescent="0.35">
      <c r="A342" s="41" t="s">
        <v>333</v>
      </c>
      <c r="B342" s="15" t="s">
        <v>331</v>
      </c>
      <c r="C342" s="15" t="s">
        <v>332</v>
      </c>
      <c r="D342" s="25" t="s">
        <v>46</v>
      </c>
      <c r="E342" s="26" t="s">
        <v>44</v>
      </c>
      <c r="F342" t="s">
        <v>1071</v>
      </c>
    </row>
    <row r="343" spans="1:23" x14ac:dyDescent="0.35">
      <c r="A343" s="41" t="s">
        <v>333</v>
      </c>
      <c r="B343" s="15" t="s">
        <v>331</v>
      </c>
      <c r="C343" s="15" t="s">
        <v>332</v>
      </c>
      <c r="D343" s="25" t="s">
        <v>92</v>
      </c>
      <c r="E343" s="26" t="s">
        <v>1022</v>
      </c>
      <c r="F343" t="s">
        <v>1071</v>
      </c>
    </row>
    <row r="344" spans="1:23" x14ac:dyDescent="0.35">
      <c r="A344" s="41" t="s">
        <v>333</v>
      </c>
      <c r="B344" s="15" t="s">
        <v>331</v>
      </c>
      <c r="C344" s="15" t="s">
        <v>332</v>
      </c>
      <c r="D344" s="25" t="s">
        <v>59</v>
      </c>
      <c r="E344" s="26" t="s">
        <v>57</v>
      </c>
      <c r="F344" t="s">
        <v>1071</v>
      </c>
    </row>
    <row r="345" spans="1:23" x14ac:dyDescent="0.35">
      <c r="A345" s="41" t="s">
        <v>333</v>
      </c>
      <c r="B345" s="15" t="s">
        <v>331</v>
      </c>
      <c r="C345" s="15" t="s">
        <v>332</v>
      </c>
      <c r="D345" s="25" t="s">
        <v>62</v>
      </c>
      <c r="E345" s="58" t="s">
        <v>1083</v>
      </c>
      <c r="F345" t="s">
        <v>1071</v>
      </c>
    </row>
    <row r="346" spans="1:23" x14ac:dyDescent="0.35">
      <c r="A346" s="41" t="s">
        <v>306</v>
      </c>
      <c r="B346" s="15" t="s">
        <v>304</v>
      </c>
      <c r="C346" s="15" t="s">
        <v>305</v>
      </c>
      <c r="D346" s="25" t="s">
        <v>95</v>
      </c>
      <c r="E346" s="58" t="s">
        <v>1408</v>
      </c>
      <c r="F346" t="s">
        <v>1071</v>
      </c>
    </row>
    <row r="347" spans="1:23" x14ac:dyDescent="0.35">
      <c r="A347" s="41" t="s">
        <v>306</v>
      </c>
      <c r="B347" s="15" t="s">
        <v>304</v>
      </c>
      <c r="C347" s="15" t="s">
        <v>305</v>
      </c>
      <c r="D347" s="25" t="s">
        <v>20</v>
      </c>
      <c r="E347" s="26" t="s">
        <v>18</v>
      </c>
      <c r="F347" t="s">
        <v>1071</v>
      </c>
    </row>
    <row r="348" spans="1:23" x14ac:dyDescent="0.35">
      <c r="A348" s="41" t="s">
        <v>306</v>
      </c>
      <c r="B348" s="15" t="s">
        <v>304</v>
      </c>
      <c r="C348" s="15" t="s">
        <v>305</v>
      </c>
      <c r="D348" s="25" t="s">
        <v>46</v>
      </c>
      <c r="E348" s="26" t="s">
        <v>44</v>
      </c>
      <c r="F348" t="s">
        <v>1071</v>
      </c>
    </row>
    <row r="349" spans="1:23" x14ac:dyDescent="0.35">
      <c r="A349" s="41" t="s">
        <v>306</v>
      </c>
      <c r="B349" s="15" t="s">
        <v>304</v>
      </c>
      <c r="C349" s="15" t="s">
        <v>305</v>
      </c>
      <c r="D349" s="25" t="s">
        <v>53</v>
      </c>
      <c r="E349" s="26" t="s">
        <v>51</v>
      </c>
      <c r="F349" t="s">
        <v>1071</v>
      </c>
    </row>
    <row r="350" spans="1:23" x14ac:dyDescent="0.35">
      <c r="A350" s="41" t="s">
        <v>306</v>
      </c>
      <c r="B350" s="15" t="s">
        <v>304</v>
      </c>
      <c r="C350" s="15" t="s">
        <v>305</v>
      </c>
      <c r="D350" s="25" t="s">
        <v>92</v>
      </c>
      <c r="E350" s="26" t="s">
        <v>1022</v>
      </c>
      <c r="F350" t="s">
        <v>1071</v>
      </c>
    </row>
    <row r="351" spans="1:23" x14ac:dyDescent="0.35">
      <c r="A351" s="41" t="s">
        <v>306</v>
      </c>
      <c r="B351" s="15" t="s">
        <v>304</v>
      </c>
      <c r="C351" s="15" t="s">
        <v>305</v>
      </c>
      <c r="D351" s="25" t="s">
        <v>62</v>
      </c>
      <c r="E351" s="58" t="s">
        <v>1083</v>
      </c>
      <c r="F351" t="s">
        <v>1071</v>
      </c>
    </row>
    <row r="352" spans="1:23" x14ac:dyDescent="0.35">
      <c r="A352" s="41" t="s">
        <v>324</v>
      </c>
      <c r="B352" s="15" t="s">
        <v>322</v>
      </c>
      <c r="C352" s="15" t="s">
        <v>323</v>
      </c>
      <c r="D352" s="25" t="s">
        <v>62</v>
      </c>
      <c r="E352" s="58" t="s">
        <v>1083</v>
      </c>
      <c r="F352" t="s">
        <v>1059</v>
      </c>
      <c r="G352" t="s">
        <v>1416</v>
      </c>
      <c r="I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spans="1:63" x14ac:dyDescent="0.35">
      <c r="A353" s="41" t="s">
        <v>324</v>
      </c>
      <c r="B353" s="15" t="s">
        <v>322</v>
      </c>
      <c r="C353" s="15" t="s">
        <v>323</v>
      </c>
      <c r="D353" s="25" t="s">
        <v>81</v>
      </c>
      <c r="E353" s="58" t="s">
        <v>79</v>
      </c>
      <c r="F353" s="18" t="s">
        <v>1070</v>
      </c>
      <c r="I353" s="10"/>
    </row>
    <row r="354" spans="1:63" x14ac:dyDescent="0.35">
      <c r="A354" s="41" t="s">
        <v>309</v>
      </c>
      <c r="B354" s="15" t="s">
        <v>307</v>
      </c>
      <c r="C354" s="15" t="s">
        <v>308</v>
      </c>
      <c r="D354" s="25" t="s">
        <v>95</v>
      </c>
      <c r="E354" s="58" t="s">
        <v>1408</v>
      </c>
      <c r="F354" t="s">
        <v>1071</v>
      </c>
      <c r="H354" t="s">
        <v>96</v>
      </c>
      <c r="I354" t="s">
        <v>96</v>
      </c>
      <c r="J354" t="s">
        <v>96</v>
      </c>
      <c r="K354" t="s">
        <v>96</v>
      </c>
      <c r="L354" t="s">
        <v>96</v>
      </c>
      <c r="M354" t="s">
        <v>96</v>
      </c>
      <c r="N354" t="s">
        <v>96</v>
      </c>
      <c r="O354" t="s">
        <v>96</v>
      </c>
      <c r="P354" t="s">
        <v>96</v>
      </c>
      <c r="Q354" t="s">
        <v>96</v>
      </c>
      <c r="R354" t="s">
        <v>96</v>
      </c>
      <c r="S354" t="s">
        <v>96</v>
      </c>
      <c r="T354" t="s">
        <v>96</v>
      </c>
      <c r="U354" t="s">
        <v>96</v>
      </c>
      <c r="V354" t="s">
        <v>96</v>
      </c>
      <c r="W354" t="s">
        <v>96</v>
      </c>
    </row>
    <row r="355" spans="1:63" x14ac:dyDescent="0.35">
      <c r="A355" s="41" t="s">
        <v>309</v>
      </c>
      <c r="B355" s="15" t="s">
        <v>307</v>
      </c>
      <c r="C355" s="15" t="s">
        <v>308</v>
      </c>
      <c r="D355" s="25" t="s">
        <v>20</v>
      </c>
      <c r="E355" s="58" t="s">
        <v>18</v>
      </c>
      <c r="F355" t="s">
        <v>1071</v>
      </c>
      <c r="H355" t="s">
        <v>96</v>
      </c>
      <c r="I355" t="s">
        <v>96</v>
      </c>
      <c r="J355" t="s">
        <v>96</v>
      </c>
      <c r="K355" t="s">
        <v>96</v>
      </c>
      <c r="L355" t="s">
        <v>96</v>
      </c>
      <c r="M355" t="s">
        <v>96</v>
      </c>
      <c r="N355" t="s">
        <v>96</v>
      </c>
      <c r="O355" t="s">
        <v>96</v>
      </c>
      <c r="P355" t="s">
        <v>96</v>
      </c>
      <c r="Q355" t="s">
        <v>96</v>
      </c>
      <c r="R355" t="s">
        <v>96</v>
      </c>
      <c r="S355" t="s">
        <v>96</v>
      </c>
      <c r="T355" t="s">
        <v>96</v>
      </c>
      <c r="U355" t="s">
        <v>96</v>
      </c>
      <c r="V355" t="s">
        <v>96</v>
      </c>
      <c r="W355" t="s">
        <v>96</v>
      </c>
    </row>
    <row r="356" spans="1:63" x14ac:dyDescent="0.35">
      <c r="A356" s="41" t="s">
        <v>309</v>
      </c>
      <c r="B356" s="15" t="s">
        <v>307</v>
      </c>
      <c r="C356" s="15" t="s">
        <v>308</v>
      </c>
      <c r="D356" s="25" t="s">
        <v>46</v>
      </c>
      <c r="E356" s="58" t="s">
        <v>1082</v>
      </c>
      <c r="F356" t="s">
        <v>1071</v>
      </c>
      <c r="H356" t="s">
        <v>96</v>
      </c>
      <c r="I356" t="s">
        <v>96</v>
      </c>
      <c r="J356" t="s">
        <v>96</v>
      </c>
      <c r="K356" t="s">
        <v>96</v>
      </c>
      <c r="L356" t="s">
        <v>96</v>
      </c>
      <c r="M356" t="s">
        <v>96</v>
      </c>
      <c r="N356" t="s">
        <v>96</v>
      </c>
      <c r="O356" t="s">
        <v>96</v>
      </c>
      <c r="P356" t="s">
        <v>96</v>
      </c>
      <c r="Q356" t="s">
        <v>96</v>
      </c>
      <c r="R356" t="s">
        <v>96</v>
      </c>
      <c r="S356" t="s">
        <v>96</v>
      </c>
      <c r="T356" t="s">
        <v>96</v>
      </c>
      <c r="U356" t="s">
        <v>96</v>
      </c>
      <c r="V356" t="s">
        <v>96</v>
      </c>
      <c r="W356" t="s">
        <v>96</v>
      </c>
    </row>
    <row r="357" spans="1:63" x14ac:dyDescent="0.35">
      <c r="A357" s="41" t="s">
        <v>309</v>
      </c>
      <c r="B357" s="15" t="s">
        <v>307</v>
      </c>
      <c r="C357" s="15" t="s">
        <v>308</v>
      </c>
      <c r="D357" s="25" t="s">
        <v>53</v>
      </c>
      <c r="E357" s="58" t="s">
        <v>51</v>
      </c>
      <c r="F357" t="s">
        <v>1416</v>
      </c>
      <c r="H357" t="s">
        <v>96</v>
      </c>
      <c r="I357" t="s">
        <v>96</v>
      </c>
      <c r="J357" t="s">
        <v>96</v>
      </c>
      <c r="K357" t="s">
        <v>96</v>
      </c>
      <c r="L357" t="s">
        <v>96</v>
      </c>
      <c r="M357" t="s">
        <v>96</v>
      </c>
      <c r="N357" t="s">
        <v>96</v>
      </c>
      <c r="O357" t="s">
        <v>96</v>
      </c>
      <c r="P357" t="s">
        <v>96</v>
      </c>
      <c r="Q357" t="s">
        <v>96</v>
      </c>
      <c r="R357" t="s">
        <v>96</v>
      </c>
      <c r="S357" t="s">
        <v>96</v>
      </c>
      <c r="T357" t="s">
        <v>96</v>
      </c>
      <c r="U357" t="s">
        <v>96</v>
      </c>
      <c r="V357" t="s">
        <v>96</v>
      </c>
      <c r="W357" t="s">
        <v>96</v>
      </c>
    </row>
    <row r="358" spans="1:63" x14ac:dyDescent="0.35">
      <c r="A358" s="41" t="s">
        <v>309</v>
      </c>
      <c r="B358" s="15" t="s">
        <v>307</v>
      </c>
      <c r="C358" s="15" t="s">
        <v>308</v>
      </c>
      <c r="D358" s="25" t="s">
        <v>92</v>
      </c>
      <c r="E358" s="58" t="s">
        <v>1414</v>
      </c>
      <c r="F358" t="s">
        <v>1416</v>
      </c>
      <c r="H358" t="s">
        <v>96</v>
      </c>
      <c r="I358" t="s">
        <v>96</v>
      </c>
      <c r="J358" t="s">
        <v>96</v>
      </c>
      <c r="K358" t="s">
        <v>96</v>
      </c>
      <c r="L358" t="s">
        <v>96</v>
      </c>
      <c r="M358" t="s">
        <v>96</v>
      </c>
      <c r="N358" t="s">
        <v>96</v>
      </c>
      <c r="O358" t="s">
        <v>96</v>
      </c>
      <c r="P358" t="s">
        <v>96</v>
      </c>
      <c r="Q358" t="s">
        <v>96</v>
      </c>
      <c r="R358" t="s">
        <v>96</v>
      </c>
      <c r="S358" t="s">
        <v>96</v>
      </c>
      <c r="T358" t="s">
        <v>96</v>
      </c>
      <c r="U358" t="s">
        <v>96</v>
      </c>
      <c r="V358" t="s">
        <v>96</v>
      </c>
      <c r="W358" t="s">
        <v>96</v>
      </c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</row>
    <row r="359" spans="1:63" x14ac:dyDescent="0.35">
      <c r="A359" s="41" t="s">
        <v>309</v>
      </c>
      <c r="B359" s="15" t="s">
        <v>307</v>
      </c>
      <c r="C359" s="15" t="s">
        <v>308</v>
      </c>
      <c r="D359" s="25" t="s">
        <v>62</v>
      </c>
      <c r="E359" s="58" t="s">
        <v>1083</v>
      </c>
      <c r="F359" t="s">
        <v>1416</v>
      </c>
      <c r="H359" t="s">
        <v>96</v>
      </c>
      <c r="I359" t="s">
        <v>96</v>
      </c>
      <c r="J359" t="s">
        <v>96</v>
      </c>
      <c r="K359" t="s">
        <v>96</v>
      </c>
      <c r="L359" t="s">
        <v>96</v>
      </c>
      <c r="M359" t="s">
        <v>96</v>
      </c>
      <c r="N359" t="s">
        <v>96</v>
      </c>
      <c r="O359" t="s">
        <v>96</v>
      </c>
      <c r="P359" t="s">
        <v>96</v>
      </c>
      <c r="Q359" t="s">
        <v>96</v>
      </c>
      <c r="R359" t="s">
        <v>96</v>
      </c>
      <c r="S359" t="s">
        <v>96</v>
      </c>
      <c r="T359" t="s">
        <v>96</v>
      </c>
      <c r="U359" t="s">
        <v>96</v>
      </c>
      <c r="V359" t="s">
        <v>96</v>
      </c>
      <c r="W359" t="s">
        <v>96</v>
      </c>
    </row>
    <row r="360" spans="1:63" x14ac:dyDescent="0.35">
      <c r="A360" s="41" t="s">
        <v>281</v>
      </c>
      <c r="B360" s="15" t="s">
        <v>279</v>
      </c>
      <c r="C360" s="15" t="s">
        <v>280</v>
      </c>
      <c r="D360" s="25" t="s">
        <v>10</v>
      </c>
      <c r="E360" s="26" t="s">
        <v>8</v>
      </c>
      <c r="F360" t="s">
        <v>1055</v>
      </c>
      <c r="G360" t="s">
        <v>1444</v>
      </c>
    </row>
    <row r="361" spans="1:63" x14ac:dyDescent="0.35">
      <c r="A361" s="41" t="s">
        <v>281</v>
      </c>
      <c r="B361" s="15" t="s">
        <v>279</v>
      </c>
      <c r="C361" s="15" t="s">
        <v>280</v>
      </c>
      <c r="D361" s="27" t="s">
        <v>1013</v>
      </c>
      <c r="E361" s="58" t="s">
        <v>1413</v>
      </c>
      <c r="F361" t="s">
        <v>1055</v>
      </c>
      <c r="G361" t="s">
        <v>1064</v>
      </c>
    </row>
    <row r="362" spans="1:63" x14ac:dyDescent="0.35">
      <c r="A362" s="41" t="s">
        <v>281</v>
      </c>
      <c r="B362" s="15" t="s">
        <v>279</v>
      </c>
      <c r="C362" s="15" t="s">
        <v>280</v>
      </c>
      <c r="D362" s="25" t="s">
        <v>13</v>
      </c>
      <c r="E362" s="26" t="s">
        <v>11</v>
      </c>
      <c r="F362" t="s">
        <v>1053</v>
      </c>
      <c r="G362" t="s">
        <v>1055</v>
      </c>
      <c r="H362" t="s">
        <v>1064</v>
      </c>
      <c r="I362" t="s">
        <v>1444</v>
      </c>
    </row>
    <row r="363" spans="1:63" x14ac:dyDescent="0.35">
      <c r="A363" s="41" t="s">
        <v>281</v>
      </c>
      <c r="B363" s="15" t="s">
        <v>279</v>
      </c>
      <c r="C363" s="15" t="s">
        <v>280</v>
      </c>
      <c r="D363" s="25" t="s">
        <v>23</v>
      </c>
      <c r="E363" s="26" t="s">
        <v>21</v>
      </c>
      <c r="F363" t="s">
        <v>1055</v>
      </c>
    </row>
    <row r="364" spans="1:63" x14ac:dyDescent="0.35">
      <c r="A364" s="41" t="s">
        <v>281</v>
      </c>
      <c r="B364" s="15" t="s">
        <v>279</v>
      </c>
      <c r="C364" s="15" t="s">
        <v>280</v>
      </c>
      <c r="D364" s="25" t="s">
        <v>31</v>
      </c>
      <c r="E364" s="26" t="s">
        <v>29</v>
      </c>
      <c r="F364" t="s">
        <v>1053</v>
      </c>
      <c r="G364" t="s">
        <v>1055</v>
      </c>
      <c r="H364" t="s">
        <v>1075</v>
      </c>
      <c r="I364" t="s">
        <v>1079</v>
      </c>
    </row>
    <row r="365" spans="1:63" x14ac:dyDescent="0.35">
      <c r="A365" s="41" t="s">
        <v>281</v>
      </c>
      <c r="B365" s="15" t="s">
        <v>279</v>
      </c>
      <c r="C365" s="15" t="s">
        <v>280</v>
      </c>
      <c r="D365" s="25" t="s">
        <v>40</v>
      </c>
      <c r="E365" s="26" t="s">
        <v>38</v>
      </c>
      <c r="F365" t="s">
        <v>1055</v>
      </c>
    </row>
    <row r="366" spans="1:63" x14ac:dyDescent="0.35">
      <c r="A366" s="41" t="s">
        <v>281</v>
      </c>
      <c r="B366" s="15" t="s">
        <v>279</v>
      </c>
      <c r="C366" s="15" t="s">
        <v>280</v>
      </c>
      <c r="D366" s="25" t="s">
        <v>92</v>
      </c>
      <c r="E366" s="26" t="s">
        <v>1022</v>
      </c>
      <c r="F366" t="s">
        <v>1055</v>
      </c>
    </row>
    <row r="367" spans="1:63" x14ac:dyDescent="0.35">
      <c r="A367" s="41" t="s">
        <v>281</v>
      </c>
      <c r="B367" s="15" t="s">
        <v>279</v>
      </c>
      <c r="C367" s="15" t="s">
        <v>280</v>
      </c>
      <c r="D367" s="25" t="s">
        <v>59</v>
      </c>
      <c r="E367" s="26" t="s">
        <v>57</v>
      </c>
      <c r="F367" t="s">
        <v>1055</v>
      </c>
    </row>
    <row r="368" spans="1:63" x14ac:dyDescent="0.35">
      <c r="A368" s="41" t="s">
        <v>281</v>
      </c>
      <c r="B368" s="15" t="s">
        <v>279</v>
      </c>
      <c r="C368" s="15" t="s">
        <v>280</v>
      </c>
      <c r="D368" s="27" t="s">
        <v>1021</v>
      </c>
      <c r="E368" s="28" t="s">
        <v>1024</v>
      </c>
      <c r="F368" t="s">
        <v>1053</v>
      </c>
      <c r="G368" t="s">
        <v>1055</v>
      </c>
    </row>
    <row r="369" spans="1:46" x14ac:dyDescent="0.35">
      <c r="A369" s="41" t="s">
        <v>281</v>
      </c>
      <c r="B369" s="15" t="s">
        <v>279</v>
      </c>
      <c r="C369" s="15" t="s">
        <v>280</v>
      </c>
      <c r="D369" s="25" t="s">
        <v>78</v>
      </c>
      <c r="E369" s="26" t="s">
        <v>76</v>
      </c>
      <c r="F369" t="s">
        <v>1053</v>
      </c>
      <c r="G369" t="s">
        <v>1054</v>
      </c>
      <c r="H369" t="s">
        <v>1055</v>
      </c>
      <c r="I369" t="s">
        <v>1075</v>
      </c>
    </row>
    <row r="370" spans="1:46" x14ac:dyDescent="0.35">
      <c r="A370" s="41" t="s">
        <v>281</v>
      </c>
      <c r="B370" s="15" t="s">
        <v>279</v>
      </c>
      <c r="C370" s="15" t="s">
        <v>280</v>
      </c>
      <c r="D370" s="25" t="s">
        <v>84</v>
      </c>
      <c r="E370" s="26" t="s">
        <v>82</v>
      </c>
      <c r="F370" t="s">
        <v>1437</v>
      </c>
      <c r="G370" t="s">
        <v>1436</v>
      </c>
      <c r="AC370" t="s">
        <v>96</v>
      </c>
      <c r="AD370" t="s">
        <v>96</v>
      </c>
      <c r="AE370" t="s">
        <v>96</v>
      </c>
      <c r="AF370" t="s">
        <v>96</v>
      </c>
      <c r="AG370" t="s">
        <v>96</v>
      </c>
      <c r="AH370" t="s">
        <v>96</v>
      </c>
      <c r="AI370" t="s">
        <v>96</v>
      </c>
      <c r="AJ370" t="s">
        <v>96</v>
      </c>
      <c r="AK370" t="s">
        <v>96</v>
      </c>
      <c r="AL370" t="s">
        <v>96</v>
      </c>
      <c r="AM370" t="s">
        <v>96</v>
      </c>
      <c r="AN370" t="s">
        <v>96</v>
      </c>
      <c r="AO370" t="s">
        <v>96</v>
      </c>
      <c r="AP370" t="s">
        <v>96</v>
      </c>
      <c r="AQ370" t="s">
        <v>96</v>
      </c>
      <c r="AR370" t="s">
        <v>96</v>
      </c>
      <c r="AS370" t="s">
        <v>96</v>
      </c>
      <c r="AT370" t="s">
        <v>96</v>
      </c>
    </row>
    <row r="371" spans="1:46" x14ac:dyDescent="0.35">
      <c r="A371" s="41" t="s">
        <v>330</v>
      </c>
      <c r="B371" s="15" t="s">
        <v>328</v>
      </c>
      <c r="C371" s="15" t="s">
        <v>329</v>
      </c>
      <c r="D371" s="25" t="s">
        <v>59</v>
      </c>
      <c r="E371" s="58" t="s">
        <v>1446</v>
      </c>
      <c r="F371" t="s">
        <v>1057</v>
      </c>
      <c r="G371" t="s">
        <v>1065</v>
      </c>
      <c r="H371" t="s">
        <v>1431</v>
      </c>
      <c r="I371" t="s">
        <v>1070</v>
      </c>
      <c r="J371" t="s">
        <v>1447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AC371" t="s">
        <v>96</v>
      </c>
      <c r="AD371" t="s">
        <v>96</v>
      </c>
      <c r="AE371" t="s">
        <v>96</v>
      </c>
      <c r="AF371" t="s">
        <v>96</v>
      </c>
      <c r="AG371" t="s">
        <v>96</v>
      </c>
      <c r="AH371" t="s">
        <v>96</v>
      </c>
      <c r="AI371" t="s">
        <v>96</v>
      </c>
      <c r="AJ371" t="s">
        <v>96</v>
      </c>
      <c r="AK371" t="s">
        <v>96</v>
      </c>
      <c r="AL371" t="s">
        <v>96</v>
      </c>
      <c r="AM371" t="s">
        <v>96</v>
      </c>
      <c r="AN371" t="s">
        <v>96</v>
      </c>
      <c r="AO371" t="s">
        <v>96</v>
      </c>
      <c r="AP371" t="s">
        <v>96</v>
      </c>
      <c r="AQ371" t="s">
        <v>96</v>
      </c>
      <c r="AR371" t="s">
        <v>96</v>
      </c>
      <c r="AS371" t="s">
        <v>96</v>
      </c>
      <c r="AT371" t="s">
        <v>96</v>
      </c>
    </row>
    <row r="372" spans="1:46" x14ac:dyDescent="0.35">
      <c r="A372" s="41" t="s">
        <v>312</v>
      </c>
      <c r="B372" s="15" t="s">
        <v>310</v>
      </c>
      <c r="C372" s="15" t="s">
        <v>311</v>
      </c>
      <c r="D372" s="25" t="s">
        <v>95</v>
      </c>
      <c r="E372" s="58" t="s">
        <v>1408</v>
      </c>
      <c r="F372" t="s">
        <v>1071</v>
      </c>
      <c r="H372" t="s">
        <v>96</v>
      </c>
      <c r="I372" t="s">
        <v>96</v>
      </c>
      <c r="J372" t="s">
        <v>96</v>
      </c>
      <c r="K372" t="s">
        <v>96</v>
      </c>
      <c r="L372" t="s">
        <v>96</v>
      </c>
      <c r="M372" t="s">
        <v>96</v>
      </c>
      <c r="N372" t="s">
        <v>96</v>
      </c>
      <c r="O372" t="s">
        <v>96</v>
      </c>
      <c r="P372" t="s">
        <v>96</v>
      </c>
      <c r="Q372" t="s">
        <v>96</v>
      </c>
      <c r="R372" t="s">
        <v>96</v>
      </c>
      <c r="S372" t="s">
        <v>96</v>
      </c>
      <c r="T372" t="s">
        <v>96</v>
      </c>
      <c r="U372" t="s">
        <v>96</v>
      </c>
      <c r="V372" t="s">
        <v>96</v>
      </c>
      <c r="W372" t="s">
        <v>96</v>
      </c>
      <c r="AC372" t="s">
        <v>96</v>
      </c>
      <c r="AD372" t="s">
        <v>96</v>
      </c>
      <c r="AE372" t="s">
        <v>96</v>
      </c>
      <c r="AF372" t="s">
        <v>96</v>
      </c>
      <c r="AG372" t="s">
        <v>96</v>
      </c>
      <c r="AH372" t="s">
        <v>96</v>
      </c>
      <c r="AI372" t="s">
        <v>96</v>
      </c>
      <c r="AJ372" t="s">
        <v>96</v>
      </c>
      <c r="AK372" t="s">
        <v>96</v>
      </c>
      <c r="AL372" t="s">
        <v>96</v>
      </c>
      <c r="AM372" t="s">
        <v>96</v>
      </c>
      <c r="AN372" t="s">
        <v>96</v>
      </c>
      <c r="AO372" t="s">
        <v>96</v>
      </c>
      <c r="AP372" t="s">
        <v>96</v>
      </c>
      <c r="AQ372" t="s">
        <v>96</v>
      </c>
      <c r="AR372" t="s">
        <v>96</v>
      </c>
      <c r="AS372" t="s">
        <v>96</v>
      </c>
      <c r="AT372" t="s">
        <v>96</v>
      </c>
    </row>
    <row r="373" spans="1:46" x14ac:dyDescent="0.35">
      <c r="A373" s="41" t="s">
        <v>312</v>
      </c>
      <c r="B373" s="15" t="s">
        <v>310</v>
      </c>
      <c r="C373" s="15" t="s">
        <v>311</v>
      </c>
      <c r="D373" s="25" t="s">
        <v>20</v>
      </c>
      <c r="E373" s="58" t="s">
        <v>18</v>
      </c>
      <c r="F373" t="s">
        <v>1071</v>
      </c>
      <c r="H373" t="s">
        <v>96</v>
      </c>
      <c r="I373" t="s">
        <v>96</v>
      </c>
      <c r="J373" t="s">
        <v>96</v>
      </c>
      <c r="K373" t="s">
        <v>96</v>
      </c>
      <c r="L373" t="s">
        <v>96</v>
      </c>
      <c r="M373" t="s">
        <v>96</v>
      </c>
      <c r="N373" t="s">
        <v>96</v>
      </c>
      <c r="O373" t="s">
        <v>96</v>
      </c>
      <c r="P373" t="s">
        <v>96</v>
      </c>
      <c r="Q373" t="s">
        <v>96</v>
      </c>
      <c r="R373" t="s">
        <v>96</v>
      </c>
      <c r="S373" t="s">
        <v>96</v>
      </c>
      <c r="T373" t="s">
        <v>96</v>
      </c>
      <c r="U373" t="s">
        <v>96</v>
      </c>
      <c r="V373" t="s">
        <v>96</v>
      </c>
      <c r="W373" t="s">
        <v>96</v>
      </c>
      <c r="AC373" t="s">
        <v>96</v>
      </c>
      <c r="AD373" t="s">
        <v>96</v>
      </c>
      <c r="AE373" t="s">
        <v>96</v>
      </c>
      <c r="AF373" t="s">
        <v>96</v>
      </c>
      <c r="AG373" t="s">
        <v>96</v>
      </c>
      <c r="AH373" t="s">
        <v>96</v>
      </c>
      <c r="AI373" t="s">
        <v>96</v>
      </c>
      <c r="AJ373" t="s">
        <v>96</v>
      </c>
      <c r="AK373" t="s">
        <v>96</v>
      </c>
      <c r="AL373" t="s">
        <v>96</v>
      </c>
      <c r="AM373" t="s">
        <v>96</v>
      </c>
      <c r="AN373" t="s">
        <v>96</v>
      </c>
      <c r="AO373" t="s">
        <v>96</v>
      </c>
      <c r="AP373" t="s">
        <v>96</v>
      </c>
      <c r="AQ373" t="s">
        <v>96</v>
      </c>
      <c r="AR373" t="s">
        <v>96</v>
      </c>
      <c r="AS373" t="s">
        <v>96</v>
      </c>
      <c r="AT373" t="s">
        <v>96</v>
      </c>
    </row>
    <row r="374" spans="1:46" x14ac:dyDescent="0.35">
      <c r="A374" s="41" t="s">
        <v>312</v>
      </c>
      <c r="B374" s="15" t="s">
        <v>310</v>
      </c>
      <c r="C374" s="15" t="s">
        <v>311</v>
      </c>
      <c r="D374" s="25" t="s">
        <v>46</v>
      </c>
      <c r="E374" s="58" t="s">
        <v>1082</v>
      </c>
      <c r="F374" t="s">
        <v>1071</v>
      </c>
      <c r="H374" t="s">
        <v>96</v>
      </c>
      <c r="I374" t="s">
        <v>96</v>
      </c>
      <c r="J374" t="s">
        <v>96</v>
      </c>
      <c r="K374" t="s">
        <v>96</v>
      </c>
      <c r="L374" t="s">
        <v>96</v>
      </c>
      <c r="M374" t="s">
        <v>96</v>
      </c>
      <c r="N374" t="s">
        <v>96</v>
      </c>
      <c r="O374" t="s">
        <v>96</v>
      </c>
      <c r="P374" t="s">
        <v>96</v>
      </c>
      <c r="Q374" t="s">
        <v>96</v>
      </c>
      <c r="R374" t="s">
        <v>96</v>
      </c>
      <c r="S374" t="s">
        <v>96</v>
      </c>
      <c r="T374" t="s">
        <v>96</v>
      </c>
      <c r="U374" t="s">
        <v>96</v>
      </c>
      <c r="V374" t="s">
        <v>96</v>
      </c>
      <c r="W374" t="s">
        <v>96</v>
      </c>
      <c r="AC374" t="s">
        <v>96</v>
      </c>
      <c r="AD374" t="s">
        <v>96</v>
      </c>
      <c r="AE374" t="s">
        <v>96</v>
      </c>
      <c r="AF374" t="s">
        <v>96</v>
      </c>
      <c r="AG374" t="s">
        <v>96</v>
      </c>
      <c r="AH374" t="s">
        <v>96</v>
      </c>
      <c r="AI374" t="s">
        <v>96</v>
      </c>
      <c r="AJ374" t="s">
        <v>96</v>
      </c>
      <c r="AK374" t="s">
        <v>96</v>
      </c>
      <c r="AL374" t="s">
        <v>96</v>
      </c>
      <c r="AM374" t="s">
        <v>96</v>
      </c>
      <c r="AN374" t="s">
        <v>96</v>
      </c>
      <c r="AO374" t="s">
        <v>96</v>
      </c>
      <c r="AP374" t="s">
        <v>96</v>
      </c>
      <c r="AQ374" t="s">
        <v>96</v>
      </c>
      <c r="AR374" t="s">
        <v>96</v>
      </c>
      <c r="AS374" t="s">
        <v>96</v>
      </c>
      <c r="AT374" t="s">
        <v>96</v>
      </c>
    </row>
    <row r="375" spans="1:46" x14ac:dyDescent="0.35">
      <c r="A375" s="41" t="s">
        <v>312</v>
      </c>
      <c r="B375" s="15" t="s">
        <v>310</v>
      </c>
      <c r="C375" s="15" t="s">
        <v>311</v>
      </c>
      <c r="D375" s="25" t="s">
        <v>53</v>
      </c>
      <c r="E375" s="58" t="s">
        <v>51</v>
      </c>
      <c r="F375" t="s">
        <v>1416</v>
      </c>
      <c r="H375" t="s">
        <v>96</v>
      </c>
      <c r="I375" t="s">
        <v>96</v>
      </c>
      <c r="J375" t="s">
        <v>96</v>
      </c>
      <c r="K375" t="s">
        <v>96</v>
      </c>
      <c r="L375" t="s">
        <v>96</v>
      </c>
      <c r="M375" t="s">
        <v>96</v>
      </c>
      <c r="N375" t="s">
        <v>96</v>
      </c>
      <c r="O375" t="s">
        <v>96</v>
      </c>
      <c r="P375" t="s">
        <v>96</v>
      </c>
      <c r="Q375" t="s">
        <v>96</v>
      </c>
      <c r="R375" t="s">
        <v>96</v>
      </c>
      <c r="S375" t="s">
        <v>96</v>
      </c>
      <c r="T375" t="s">
        <v>96</v>
      </c>
      <c r="U375" t="s">
        <v>96</v>
      </c>
      <c r="V375" t="s">
        <v>96</v>
      </c>
      <c r="W375" t="s">
        <v>96</v>
      </c>
      <c r="AC375" t="s">
        <v>96</v>
      </c>
      <c r="AD375" t="s">
        <v>96</v>
      </c>
      <c r="AE375" t="s">
        <v>96</v>
      </c>
      <c r="AF375" t="s">
        <v>96</v>
      </c>
      <c r="AG375" t="s">
        <v>96</v>
      </c>
      <c r="AH375" t="s">
        <v>96</v>
      </c>
      <c r="AI375" t="s">
        <v>96</v>
      </c>
      <c r="AJ375" t="s">
        <v>96</v>
      </c>
      <c r="AK375" t="s">
        <v>96</v>
      </c>
      <c r="AL375" t="s">
        <v>96</v>
      </c>
      <c r="AM375" t="s">
        <v>96</v>
      </c>
      <c r="AN375" t="s">
        <v>96</v>
      </c>
      <c r="AO375" t="s">
        <v>96</v>
      </c>
      <c r="AP375" t="s">
        <v>96</v>
      </c>
      <c r="AQ375" t="s">
        <v>96</v>
      </c>
      <c r="AR375" t="s">
        <v>96</v>
      </c>
      <c r="AS375" t="s">
        <v>96</v>
      </c>
      <c r="AT375" t="s">
        <v>96</v>
      </c>
    </row>
    <row r="376" spans="1:46" x14ac:dyDescent="0.35">
      <c r="A376" s="41" t="s">
        <v>312</v>
      </c>
      <c r="B376" s="15" t="s">
        <v>310</v>
      </c>
      <c r="C376" s="15" t="s">
        <v>311</v>
      </c>
      <c r="D376" s="25" t="s">
        <v>92</v>
      </c>
      <c r="E376" s="58" t="s">
        <v>1414</v>
      </c>
      <c r="F376" t="s">
        <v>1416</v>
      </c>
      <c r="H376" t="s">
        <v>96</v>
      </c>
      <c r="I376" t="s">
        <v>96</v>
      </c>
      <c r="J376" t="s">
        <v>96</v>
      </c>
      <c r="K376" t="s">
        <v>96</v>
      </c>
      <c r="L376" t="s">
        <v>96</v>
      </c>
      <c r="M376" t="s">
        <v>96</v>
      </c>
      <c r="N376" t="s">
        <v>96</v>
      </c>
      <c r="O376" t="s">
        <v>96</v>
      </c>
      <c r="P376" t="s">
        <v>96</v>
      </c>
      <c r="Q376" t="s">
        <v>96</v>
      </c>
      <c r="R376" t="s">
        <v>96</v>
      </c>
      <c r="S376" t="s">
        <v>96</v>
      </c>
      <c r="T376" t="s">
        <v>96</v>
      </c>
      <c r="U376" t="s">
        <v>96</v>
      </c>
      <c r="V376" t="s">
        <v>96</v>
      </c>
      <c r="W376" t="s">
        <v>96</v>
      </c>
      <c r="AC376" t="s">
        <v>96</v>
      </c>
      <c r="AD376" t="s">
        <v>96</v>
      </c>
      <c r="AE376" t="s">
        <v>96</v>
      </c>
      <c r="AF376" t="s">
        <v>96</v>
      </c>
      <c r="AG376" t="s">
        <v>96</v>
      </c>
      <c r="AH376" t="s">
        <v>96</v>
      </c>
      <c r="AI376" t="s">
        <v>96</v>
      </c>
      <c r="AJ376" t="s">
        <v>96</v>
      </c>
      <c r="AK376" t="s">
        <v>96</v>
      </c>
      <c r="AL376" t="s">
        <v>96</v>
      </c>
      <c r="AM376" t="s">
        <v>96</v>
      </c>
      <c r="AN376" t="s">
        <v>96</v>
      </c>
      <c r="AO376" t="s">
        <v>96</v>
      </c>
      <c r="AP376" t="s">
        <v>96</v>
      </c>
      <c r="AQ376" t="s">
        <v>96</v>
      </c>
      <c r="AR376" t="s">
        <v>96</v>
      </c>
      <c r="AS376" t="s">
        <v>96</v>
      </c>
      <c r="AT376" t="s">
        <v>96</v>
      </c>
    </row>
    <row r="377" spans="1:46" x14ac:dyDescent="0.35">
      <c r="A377" s="41" t="s">
        <v>312</v>
      </c>
      <c r="B377" s="15" t="s">
        <v>310</v>
      </c>
      <c r="C377" s="15" t="s">
        <v>311</v>
      </c>
      <c r="D377" s="25" t="s">
        <v>62</v>
      </c>
      <c r="E377" s="58" t="s">
        <v>1083</v>
      </c>
      <c r="F377" t="s">
        <v>1416</v>
      </c>
      <c r="H377" t="s">
        <v>96</v>
      </c>
      <c r="I377" t="s">
        <v>96</v>
      </c>
      <c r="J377" t="s">
        <v>96</v>
      </c>
      <c r="K377" t="s">
        <v>96</v>
      </c>
      <c r="L377" t="s">
        <v>96</v>
      </c>
      <c r="M377" t="s">
        <v>96</v>
      </c>
      <c r="N377" t="s">
        <v>96</v>
      </c>
      <c r="O377" t="s">
        <v>96</v>
      </c>
      <c r="P377" t="s">
        <v>96</v>
      </c>
      <c r="Q377" t="s">
        <v>96</v>
      </c>
      <c r="R377" t="s">
        <v>96</v>
      </c>
      <c r="S377" t="s">
        <v>96</v>
      </c>
      <c r="T377" t="s">
        <v>96</v>
      </c>
      <c r="U377" t="s">
        <v>96</v>
      </c>
      <c r="V377" t="s">
        <v>96</v>
      </c>
      <c r="W377" t="s">
        <v>96</v>
      </c>
      <c r="AC377" t="s">
        <v>96</v>
      </c>
      <c r="AD377" t="s">
        <v>96</v>
      </c>
      <c r="AE377" t="s">
        <v>96</v>
      </c>
      <c r="AF377" t="s">
        <v>96</v>
      </c>
      <c r="AG377" t="s">
        <v>96</v>
      </c>
      <c r="AH377" t="s">
        <v>96</v>
      </c>
      <c r="AI377" t="s">
        <v>96</v>
      </c>
      <c r="AJ377" t="s">
        <v>96</v>
      </c>
      <c r="AK377" t="s">
        <v>96</v>
      </c>
      <c r="AL377" t="s">
        <v>96</v>
      </c>
      <c r="AM377" t="s">
        <v>96</v>
      </c>
      <c r="AN377" t="s">
        <v>96</v>
      </c>
      <c r="AO377" t="s">
        <v>96</v>
      </c>
      <c r="AP377" t="s">
        <v>96</v>
      </c>
      <c r="AQ377" t="s">
        <v>96</v>
      </c>
      <c r="AR377" t="s">
        <v>96</v>
      </c>
      <c r="AS377" t="s">
        <v>96</v>
      </c>
      <c r="AT377" t="s">
        <v>96</v>
      </c>
    </row>
    <row r="378" spans="1:46" x14ac:dyDescent="0.35">
      <c r="A378" s="41" t="s">
        <v>303</v>
      </c>
      <c r="B378" s="15" t="s">
        <v>301</v>
      </c>
      <c r="C378" s="15" t="s">
        <v>302</v>
      </c>
      <c r="D378" s="25" t="s">
        <v>95</v>
      </c>
      <c r="E378" s="58" t="s">
        <v>1408</v>
      </c>
      <c r="F378" t="s">
        <v>1071</v>
      </c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spans="1:46" x14ac:dyDescent="0.35">
      <c r="A379" s="41" t="s">
        <v>303</v>
      </c>
      <c r="B379" s="15" t="s">
        <v>301</v>
      </c>
      <c r="C379" s="15" t="s">
        <v>302</v>
      </c>
      <c r="D379" s="25" t="s">
        <v>20</v>
      </c>
      <c r="E379" s="58" t="s">
        <v>18</v>
      </c>
      <c r="F379" t="s">
        <v>1071</v>
      </c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spans="1:46" x14ac:dyDescent="0.35">
      <c r="A380" s="41" t="s">
        <v>303</v>
      </c>
      <c r="B380" s="15" t="s">
        <v>301</v>
      </c>
      <c r="C380" s="15" t="s">
        <v>302</v>
      </c>
      <c r="D380" s="25" t="s">
        <v>46</v>
      </c>
      <c r="E380" s="58" t="s">
        <v>1082</v>
      </c>
      <c r="F380" t="s">
        <v>1071</v>
      </c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spans="1:46" x14ac:dyDescent="0.35">
      <c r="A381" s="41" t="s">
        <v>303</v>
      </c>
      <c r="B381" s="15" t="s">
        <v>301</v>
      </c>
      <c r="C381" s="15" t="s">
        <v>302</v>
      </c>
      <c r="D381" s="25" t="s">
        <v>53</v>
      </c>
      <c r="E381" s="58" t="s">
        <v>51</v>
      </c>
      <c r="F381" t="s">
        <v>1416</v>
      </c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spans="1:46" x14ac:dyDescent="0.35">
      <c r="A382" s="41" t="s">
        <v>303</v>
      </c>
      <c r="B382" s="15" t="s">
        <v>301</v>
      </c>
      <c r="C382" s="15" t="s">
        <v>302</v>
      </c>
      <c r="D382" s="25" t="s">
        <v>92</v>
      </c>
      <c r="E382" s="58" t="s">
        <v>1414</v>
      </c>
      <c r="F382" t="s">
        <v>1416</v>
      </c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spans="1:46" x14ac:dyDescent="0.35">
      <c r="A383" s="41" t="s">
        <v>303</v>
      </c>
      <c r="B383" s="15" t="s">
        <v>301</v>
      </c>
      <c r="C383" s="15" t="s">
        <v>302</v>
      </c>
      <c r="D383" s="25" t="s">
        <v>62</v>
      </c>
      <c r="E383" s="58" t="s">
        <v>1083</v>
      </c>
      <c r="F383" t="s">
        <v>1416</v>
      </c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t="s">
        <v>96</v>
      </c>
      <c r="Y383" t="s">
        <v>96</v>
      </c>
      <c r="Z383" t="s">
        <v>96</v>
      </c>
      <c r="AA383" t="s">
        <v>96</v>
      </c>
      <c r="AB383" t="s">
        <v>96</v>
      </c>
    </row>
    <row r="384" spans="1:46" x14ac:dyDescent="0.35">
      <c r="A384" s="41" t="s">
        <v>300</v>
      </c>
      <c r="B384" s="15" t="s">
        <v>298</v>
      </c>
      <c r="C384" s="15" t="s">
        <v>299</v>
      </c>
      <c r="D384" s="25" t="s">
        <v>10</v>
      </c>
      <c r="E384" s="58" t="s">
        <v>8</v>
      </c>
      <c r="F384" t="s">
        <v>1071</v>
      </c>
      <c r="G384" s="10"/>
      <c r="H384" s="10"/>
      <c r="I384" s="10"/>
      <c r="J384" s="10"/>
      <c r="O384" s="10"/>
      <c r="P384" s="10"/>
      <c r="Q384" s="10"/>
      <c r="R384" s="10"/>
      <c r="S384" s="10"/>
      <c r="T384" s="10"/>
      <c r="U384" s="10"/>
      <c r="V384" s="10"/>
      <c r="W384" s="10"/>
      <c r="X384" t="s">
        <v>96</v>
      </c>
      <c r="Y384" t="s">
        <v>96</v>
      </c>
      <c r="Z384" t="s">
        <v>96</v>
      </c>
      <c r="AA384" t="s">
        <v>96</v>
      </c>
      <c r="AB384" t="s">
        <v>96</v>
      </c>
    </row>
    <row r="385" spans="1:63" x14ac:dyDescent="0.35">
      <c r="A385" s="41" t="s">
        <v>300</v>
      </c>
      <c r="B385" s="15" t="s">
        <v>298</v>
      </c>
      <c r="C385" s="15" t="s">
        <v>299</v>
      </c>
      <c r="D385" s="25" t="s">
        <v>95</v>
      </c>
      <c r="E385" s="58" t="s">
        <v>1408</v>
      </c>
      <c r="F385" t="s">
        <v>1071</v>
      </c>
      <c r="G385" s="10"/>
      <c r="H385" s="10"/>
      <c r="I385" s="10"/>
      <c r="J385" s="10"/>
      <c r="O385" s="10"/>
      <c r="P385" s="10"/>
      <c r="Q385" s="10"/>
      <c r="R385" s="10"/>
      <c r="S385" s="10"/>
      <c r="T385" s="10"/>
      <c r="U385" s="10"/>
      <c r="V385" s="10"/>
      <c r="W385" s="10"/>
      <c r="X385" t="s">
        <v>96</v>
      </c>
      <c r="Y385" t="s">
        <v>96</v>
      </c>
      <c r="Z385" t="s">
        <v>96</v>
      </c>
      <c r="AA385" t="s">
        <v>96</v>
      </c>
      <c r="AB385" t="s">
        <v>96</v>
      </c>
    </row>
    <row r="386" spans="1:63" x14ac:dyDescent="0.35">
      <c r="A386" s="41" t="s">
        <v>300</v>
      </c>
      <c r="B386" s="15" t="s">
        <v>298</v>
      </c>
      <c r="C386" s="15" t="s">
        <v>299</v>
      </c>
      <c r="D386" s="25" t="s">
        <v>13</v>
      </c>
      <c r="E386" s="58" t="s">
        <v>11</v>
      </c>
      <c r="F386" t="s">
        <v>1416</v>
      </c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t="s">
        <v>96</v>
      </c>
      <c r="Y386" t="s">
        <v>96</v>
      </c>
      <c r="Z386" t="s">
        <v>96</v>
      </c>
      <c r="AA386" t="s">
        <v>96</v>
      </c>
      <c r="AB386" t="s">
        <v>96</v>
      </c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</row>
    <row r="387" spans="1:63" x14ac:dyDescent="0.35">
      <c r="A387" s="41" t="s">
        <v>300</v>
      </c>
      <c r="B387" s="15" t="s">
        <v>298</v>
      </c>
      <c r="C387" s="15" t="s">
        <v>299</v>
      </c>
      <c r="D387" s="25" t="s">
        <v>20</v>
      </c>
      <c r="E387" s="58" t="s">
        <v>18</v>
      </c>
      <c r="F387" t="s">
        <v>1071</v>
      </c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t="s">
        <v>96</v>
      </c>
      <c r="Y387" t="s">
        <v>96</v>
      </c>
      <c r="Z387" t="s">
        <v>96</v>
      </c>
      <c r="AA387" t="s">
        <v>96</v>
      </c>
      <c r="AB387" t="s">
        <v>96</v>
      </c>
    </row>
    <row r="388" spans="1:63" x14ac:dyDescent="0.35">
      <c r="A388" s="41" t="s">
        <v>300</v>
      </c>
      <c r="B388" s="15" t="s">
        <v>298</v>
      </c>
      <c r="C388" s="15" t="s">
        <v>299</v>
      </c>
      <c r="D388" s="25" t="s">
        <v>46</v>
      </c>
      <c r="E388" s="58" t="s">
        <v>1082</v>
      </c>
      <c r="F388" t="s">
        <v>1071</v>
      </c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t="s">
        <v>96</v>
      </c>
      <c r="Y388" t="s">
        <v>96</v>
      </c>
      <c r="Z388" t="s">
        <v>96</v>
      </c>
      <c r="AA388" t="s">
        <v>96</v>
      </c>
      <c r="AB388" t="s">
        <v>96</v>
      </c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</row>
    <row r="389" spans="1:63" x14ac:dyDescent="0.35">
      <c r="A389" s="41" t="s">
        <v>300</v>
      </c>
      <c r="B389" s="15" t="s">
        <v>298</v>
      </c>
      <c r="C389" s="15" t="s">
        <v>299</v>
      </c>
      <c r="D389" s="25" t="s">
        <v>92</v>
      </c>
      <c r="E389" s="58" t="s">
        <v>1414</v>
      </c>
      <c r="F389" t="s">
        <v>1071</v>
      </c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t="s">
        <v>96</v>
      </c>
      <c r="Y389" t="s">
        <v>96</v>
      </c>
      <c r="Z389" t="s">
        <v>96</v>
      </c>
      <c r="AA389" t="s">
        <v>96</v>
      </c>
      <c r="AB389" t="s">
        <v>96</v>
      </c>
    </row>
    <row r="390" spans="1:63" x14ac:dyDescent="0.35">
      <c r="A390" s="41" t="s">
        <v>300</v>
      </c>
      <c r="B390" s="15" t="s">
        <v>298</v>
      </c>
      <c r="C390" s="15" t="s">
        <v>299</v>
      </c>
      <c r="D390" s="25" t="s">
        <v>62</v>
      </c>
      <c r="E390" s="58" t="s">
        <v>1083</v>
      </c>
      <c r="F390" t="s">
        <v>1416</v>
      </c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t="s">
        <v>96</v>
      </c>
      <c r="Y390" t="s">
        <v>96</v>
      </c>
      <c r="Z390" t="s">
        <v>96</v>
      </c>
      <c r="AA390" t="s">
        <v>96</v>
      </c>
      <c r="AB390" t="s">
        <v>96</v>
      </c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</row>
    <row r="391" spans="1:63" x14ac:dyDescent="0.35">
      <c r="A391" s="41" t="s">
        <v>293</v>
      </c>
      <c r="B391" s="15" t="s">
        <v>291</v>
      </c>
      <c r="C391" s="15" t="s">
        <v>292</v>
      </c>
      <c r="D391" s="25" t="s">
        <v>10</v>
      </c>
      <c r="E391" s="58" t="s">
        <v>8</v>
      </c>
      <c r="F391" t="s">
        <v>1071</v>
      </c>
      <c r="G391" s="10"/>
    </row>
    <row r="392" spans="1:63" x14ac:dyDescent="0.35">
      <c r="A392" s="41" t="s">
        <v>293</v>
      </c>
      <c r="B392" s="15" t="s">
        <v>291</v>
      </c>
      <c r="C392" s="15" t="s">
        <v>292</v>
      </c>
      <c r="D392" s="25" t="s">
        <v>95</v>
      </c>
      <c r="E392" s="58" t="s">
        <v>1408</v>
      </c>
      <c r="F392" t="s">
        <v>1071</v>
      </c>
      <c r="G392" s="10"/>
    </row>
    <row r="393" spans="1:63" x14ac:dyDescent="0.35">
      <c r="A393" s="41" t="s">
        <v>293</v>
      </c>
      <c r="B393" s="15" t="s">
        <v>291</v>
      </c>
      <c r="C393" s="15" t="s">
        <v>292</v>
      </c>
      <c r="D393" s="25" t="s">
        <v>13</v>
      </c>
      <c r="E393" s="58" t="s">
        <v>11</v>
      </c>
      <c r="F393" t="s">
        <v>1416</v>
      </c>
      <c r="G393" s="10"/>
    </row>
    <row r="394" spans="1:63" x14ac:dyDescent="0.35">
      <c r="A394" s="41" t="s">
        <v>293</v>
      </c>
      <c r="B394" s="15" t="s">
        <v>291</v>
      </c>
      <c r="C394" s="15" t="s">
        <v>292</v>
      </c>
      <c r="D394" s="25" t="s">
        <v>20</v>
      </c>
      <c r="E394" s="58" t="s">
        <v>18</v>
      </c>
      <c r="F394" t="s">
        <v>1071</v>
      </c>
    </row>
    <row r="395" spans="1:63" x14ac:dyDescent="0.35">
      <c r="A395" s="41" t="s">
        <v>293</v>
      </c>
      <c r="B395" s="15" t="s">
        <v>291</v>
      </c>
      <c r="C395" s="15" t="s">
        <v>292</v>
      </c>
      <c r="D395" s="25" t="s">
        <v>46</v>
      </c>
      <c r="E395" s="58" t="s">
        <v>1082</v>
      </c>
      <c r="F395" t="s">
        <v>1071</v>
      </c>
    </row>
    <row r="396" spans="1:63" x14ac:dyDescent="0.35">
      <c r="A396" s="41" t="s">
        <v>293</v>
      </c>
      <c r="B396" s="15" t="s">
        <v>291</v>
      </c>
      <c r="C396" s="15" t="s">
        <v>292</v>
      </c>
      <c r="D396" s="25" t="s">
        <v>53</v>
      </c>
      <c r="E396" s="58" t="s">
        <v>51</v>
      </c>
      <c r="F396" t="s">
        <v>1416</v>
      </c>
    </row>
    <row r="397" spans="1:63" x14ac:dyDescent="0.35">
      <c r="A397" s="41" t="s">
        <v>293</v>
      </c>
      <c r="B397" s="15" t="s">
        <v>291</v>
      </c>
      <c r="C397" s="15" t="s">
        <v>292</v>
      </c>
      <c r="D397" s="25" t="s">
        <v>92</v>
      </c>
      <c r="E397" s="58" t="s">
        <v>1414</v>
      </c>
      <c r="F397" t="s">
        <v>1071</v>
      </c>
    </row>
    <row r="398" spans="1:63" x14ac:dyDescent="0.35">
      <c r="A398" s="41" t="s">
        <v>293</v>
      </c>
      <c r="B398" s="15" t="s">
        <v>291</v>
      </c>
      <c r="C398" s="15" t="s">
        <v>292</v>
      </c>
      <c r="D398" s="25" t="s">
        <v>62</v>
      </c>
      <c r="E398" s="58" t="s">
        <v>1083</v>
      </c>
      <c r="F398" t="s">
        <v>1416</v>
      </c>
    </row>
    <row r="399" spans="1:63" x14ac:dyDescent="0.35">
      <c r="A399" s="41" t="s">
        <v>327</v>
      </c>
      <c r="B399" s="15" t="s">
        <v>325</v>
      </c>
      <c r="C399" s="15" t="s">
        <v>326</v>
      </c>
      <c r="D399" s="25" t="s">
        <v>10</v>
      </c>
      <c r="E399" s="58" t="s">
        <v>8</v>
      </c>
      <c r="F399" t="s">
        <v>1071</v>
      </c>
      <c r="G399" s="10"/>
      <c r="H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spans="1:63" x14ac:dyDescent="0.35">
      <c r="A400" s="41" t="s">
        <v>327</v>
      </c>
      <c r="B400" s="15" t="s">
        <v>325</v>
      </c>
      <c r="C400" s="15" t="s">
        <v>326</v>
      </c>
      <c r="D400" s="25" t="s">
        <v>95</v>
      </c>
      <c r="E400" s="58" t="s">
        <v>1408</v>
      </c>
      <c r="F400" t="s">
        <v>1071</v>
      </c>
      <c r="G400" s="10"/>
    </row>
    <row r="401" spans="1:102" x14ac:dyDescent="0.35">
      <c r="A401" s="41" t="s">
        <v>327</v>
      </c>
      <c r="B401" s="15" t="s">
        <v>325</v>
      </c>
      <c r="C401" s="15" t="s">
        <v>326</v>
      </c>
      <c r="D401" s="25" t="s">
        <v>13</v>
      </c>
      <c r="E401" s="58" t="s">
        <v>11</v>
      </c>
      <c r="F401" t="s">
        <v>1416</v>
      </c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</row>
    <row r="402" spans="1:102" x14ac:dyDescent="0.35">
      <c r="A402" s="41" t="s">
        <v>327</v>
      </c>
      <c r="B402" s="15" t="s">
        <v>325</v>
      </c>
      <c r="C402" s="15" t="s">
        <v>326</v>
      </c>
      <c r="D402" s="25" t="s">
        <v>20</v>
      </c>
      <c r="E402" s="58" t="s">
        <v>18</v>
      </c>
      <c r="F402" t="s">
        <v>1416</v>
      </c>
      <c r="G402" s="10"/>
      <c r="H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</row>
    <row r="403" spans="1:102" x14ac:dyDescent="0.35">
      <c r="A403" s="41" t="s">
        <v>327</v>
      </c>
      <c r="B403" s="15" t="s">
        <v>325</v>
      </c>
      <c r="C403" s="15" t="s">
        <v>326</v>
      </c>
      <c r="D403" s="25" t="s">
        <v>92</v>
      </c>
      <c r="E403" s="58" t="s">
        <v>1414</v>
      </c>
      <c r="F403" t="s">
        <v>1071</v>
      </c>
      <c r="G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</row>
    <row r="404" spans="1:102" x14ac:dyDescent="0.35">
      <c r="A404" s="41" t="s">
        <v>327</v>
      </c>
      <c r="B404" s="15" t="s">
        <v>325</v>
      </c>
      <c r="C404" s="15" t="s">
        <v>326</v>
      </c>
      <c r="D404" s="25" t="s">
        <v>62</v>
      </c>
      <c r="E404" s="58" t="s">
        <v>1083</v>
      </c>
      <c r="F404" t="s">
        <v>1416</v>
      </c>
    </row>
    <row r="405" spans="1:102" x14ac:dyDescent="0.35">
      <c r="A405" s="41" t="s">
        <v>315</v>
      </c>
      <c r="B405" s="15" t="s">
        <v>313</v>
      </c>
      <c r="C405" s="15" t="s">
        <v>314</v>
      </c>
      <c r="D405" s="25" t="s">
        <v>95</v>
      </c>
      <c r="E405" s="58" t="s">
        <v>1408</v>
      </c>
      <c r="F405" t="s">
        <v>1056</v>
      </c>
      <c r="G405" t="s">
        <v>1409</v>
      </c>
      <c r="H405" t="s">
        <v>1071</v>
      </c>
      <c r="I405" t="s">
        <v>1410</v>
      </c>
      <c r="J405" t="s">
        <v>1411</v>
      </c>
      <c r="K405" t="s">
        <v>1426</v>
      </c>
      <c r="N405" t="s">
        <v>96</v>
      </c>
      <c r="O405" t="s">
        <v>96</v>
      </c>
      <c r="P405" t="s">
        <v>96</v>
      </c>
      <c r="Q405" t="s">
        <v>96</v>
      </c>
      <c r="R405" t="s">
        <v>96</v>
      </c>
      <c r="S405" t="s">
        <v>96</v>
      </c>
      <c r="T405" t="s">
        <v>96</v>
      </c>
      <c r="U405" t="s">
        <v>96</v>
      </c>
      <c r="V405" t="s">
        <v>96</v>
      </c>
      <c r="W405" t="s">
        <v>96</v>
      </c>
      <c r="AC405" s="10"/>
      <c r="AD405" s="10"/>
      <c r="AE405" s="10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10"/>
      <c r="AQ405" s="10"/>
      <c r="AR405" s="10"/>
      <c r="AS405" s="10"/>
      <c r="AT405" s="10"/>
      <c r="AU405" s="10"/>
      <c r="AV405" s="10"/>
      <c r="AW405" s="10"/>
      <c r="AX405" s="10"/>
    </row>
    <row r="406" spans="1:102" x14ac:dyDescent="0.35">
      <c r="A406" s="41" t="s">
        <v>315</v>
      </c>
      <c r="B406" s="15" t="s">
        <v>313</v>
      </c>
      <c r="C406" s="15" t="s">
        <v>314</v>
      </c>
      <c r="D406" s="25" t="s">
        <v>1013</v>
      </c>
      <c r="E406" s="58" t="s">
        <v>1413</v>
      </c>
      <c r="F406" t="s">
        <v>1071</v>
      </c>
      <c r="N406" t="s">
        <v>96</v>
      </c>
      <c r="O406" t="s">
        <v>96</v>
      </c>
      <c r="P406" t="s">
        <v>96</v>
      </c>
      <c r="Q406" t="s">
        <v>96</v>
      </c>
      <c r="R406" t="s">
        <v>96</v>
      </c>
      <c r="S406" t="s">
        <v>96</v>
      </c>
      <c r="T406" t="s">
        <v>96</v>
      </c>
      <c r="U406" t="s">
        <v>96</v>
      </c>
      <c r="V406" t="s">
        <v>96</v>
      </c>
      <c r="W406" t="s">
        <v>96</v>
      </c>
    </row>
    <row r="407" spans="1:102" x14ac:dyDescent="0.35">
      <c r="A407" s="41" t="s">
        <v>315</v>
      </c>
      <c r="B407" s="15" t="s">
        <v>313</v>
      </c>
      <c r="C407" s="15" t="s">
        <v>314</v>
      </c>
      <c r="D407" s="25" t="s">
        <v>13</v>
      </c>
      <c r="E407" s="58" t="s">
        <v>11</v>
      </c>
      <c r="F407" t="s">
        <v>1416</v>
      </c>
      <c r="N407" t="s">
        <v>96</v>
      </c>
      <c r="O407" t="s">
        <v>96</v>
      </c>
      <c r="P407" t="s">
        <v>96</v>
      </c>
      <c r="Q407" t="s">
        <v>96</v>
      </c>
      <c r="R407" t="s">
        <v>96</v>
      </c>
      <c r="S407" t="s">
        <v>96</v>
      </c>
      <c r="T407" t="s">
        <v>96</v>
      </c>
      <c r="U407" t="s">
        <v>96</v>
      </c>
      <c r="V407" t="s">
        <v>96</v>
      </c>
      <c r="W407" t="s">
        <v>96</v>
      </c>
    </row>
    <row r="408" spans="1:102" x14ac:dyDescent="0.35">
      <c r="A408" s="41" t="s">
        <v>315</v>
      </c>
      <c r="B408" s="15" t="s">
        <v>313</v>
      </c>
      <c r="C408" s="15" t="s">
        <v>314</v>
      </c>
      <c r="D408" s="25" t="s">
        <v>20</v>
      </c>
      <c r="E408" s="58" t="s">
        <v>18</v>
      </c>
      <c r="F408" t="s">
        <v>1071</v>
      </c>
      <c r="G408" s="10"/>
      <c r="H408" s="10"/>
      <c r="I408" s="10"/>
      <c r="J408" s="10"/>
      <c r="N408" t="s">
        <v>96</v>
      </c>
      <c r="O408" t="s">
        <v>96</v>
      </c>
      <c r="P408" t="s">
        <v>96</v>
      </c>
      <c r="Q408" t="s">
        <v>96</v>
      </c>
      <c r="R408" t="s">
        <v>96</v>
      </c>
      <c r="S408" t="s">
        <v>96</v>
      </c>
      <c r="T408" t="s">
        <v>96</v>
      </c>
      <c r="U408" t="s">
        <v>96</v>
      </c>
      <c r="V408" t="s">
        <v>96</v>
      </c>
      <c r="W408" t="s">
        <v>96</v>
      </c>
    </row>
    <row r="409" spans="1:102" x14ac:dyDescent="0.35">
      <c r="A409" s="41" t="s">
        <v>315</v>
      </c>
      <c r="B409" s="15" t="s">
        <v>313</v>
      </c>
      <c r="C409" s="15" t="s">
        <v>314</v>
      </c>
      <c r="D409" s="25" t="s">
        <v>28</v>
      </c>
      <c r="E409" s="58" t="s">
        <v>1081</v>
      </c>
      <c r="F409" t="s">
        <v>1056</v>
      </c>
      <c r="G409" t="s">
        <v>1071</v>
      </c>
      <c r="H409" t="s">
        <v>1410</v>
      </c>
      <c r="I409" t="s">
        <v>1411</v>
      </c>
      <c r="J409" s="10"/>
      <c r="K409" s="10"/>
      <c r="L409" s="10"/>
      <c r="M409" s="10"/>
      <c r="N409" t="s">
        <v>96</v>
      </c>
      <c r="O409" t="s">
        <v>96</v>
      </c>
      <c r="P409" t="s">
        <v>96</v>
      </c>
      <c r="Q409" t="s">
        <v>96</v>
      </c>
      <c r="R409" t="s">
        <v>96</v>
      </c>
      <c r="S409" t="s">
        <v>96</v>
      </c>
      <c r="T409" t="s">
        <v>96</v>
      </c>
      <c r="U409" t="s">
        <v>96</v>
      </c>
      <c r="V409" t="s">
        <v>96</v>
      </c>
      <c r="W409" t="s">
        <v>96</v>
      </c>
    </row>
    <row r="410" spans="1:102" x14ac:dyDescent="0.35">
      <c r="A410" s="41" t="s">
        <v>315</v>
      </c>
      <c r="B410" s="15" t="s">
        <v>313</v>
      </c>
      <c r="C410" s="15" t="s">
        <v>314</v>
      </c>
      <c r="D410" s="25" t="s">
        <v>46</v>
      </c>
      <c r="E410" s="58" t="s">
        <v>1082</v>
      </c>
      <c r="F410" t="s">
        <v>1056</v>
      </c>
      <c r="G410" t="s">
        <v>1409</v>
      </c>
      <c r="H410" t="s">
        <v>1410</v>
      </c>
      <c r="I410" t="s">
        <v>1411</v>
      </c>
      <c r="J410" t="s">
        <v>1426</v>
      </c>
      <c r="K410" t="s">
        <v>1071</v>
      </c>
      <c r="N410" t="s">
        <v>96</v>
      </c>
      <c r="O410" t="s">
        <v>96</v>
      </c>
      <c r="P410" t="s">
        <v>96</v>
      </c>
      <c r="Q410" t="s">
        <v>96</v>
      </c>
      <c r="R410" t="s">
        <v>96</v>
      </c>
      <c r="S410" t="s">
        <v>96</v>
      </c>
      <c r="T410" t="s">
        <v>96</v>
      </c>
      <c r="U410" t="s">
        <v>96</v>
      </c>
      <c r="V410" t="s">
        <v>96</v>
      </c>
      <c r="W410" t="s">
        <v>96</v>
      </c>
    </row>
    <row r="411" spans="1:102" x14ac:dyDescent="0.35">
      <c r="A411" s="41" t="s">
        <v>315</v>
      </c>
      <c r="B411" s="15" t="s">
        <v>313</v>
      </c>
      <c r="C411" s="15" t="s">
        <v>314</v>
      </c>
      <c r="D411" s="25" t="s">
        <v>53</v>
      </c>
      <c r="E411" s="58" t="s">
        <v>51</v>
      </c>
      <c r="F411" t="s">
        <v>1409</v>
      </c>
      <c r="J411" s="10"/>
      <c r="L411" s="10"/>
      <c r="N411" t="s">
        <v>96</v>
      </c>
      <c r="O411" t="s">
        <v>96</v>
      </c>
      <c r="P411" t="s">
        <v>96</v>
      </c>
      <c r="Q411" t="s">
        <v>96</v>
      </c>
      <c r="R411" t="s">
        <v>96</v>
      </c>
      <c r="S411" t="s">
        <v>96</v>
      </c>
      <c r="T411" t="s">
        <v>96</v>
      </c>
      <c r="U411" t="s">
        <v>96</v>
      </c>
      <c r="V411" t="s">
        <v>96</v>
      </c>
      <c r="W411" t="s">
        <v>96</v>
      </c>
    </row>
    <row r="412" spans="1:102" x14ac:dyDescent="0.35">
      <c r="A412" s="41" t="s">
        <v>315</v>
      </c>
      <c r="B412" s="15" t="s">
        <v>313</v>
      </c>
      <c r="C412" s="15" t="s">
        <v>314</v>
      </c>
      <c r="D412" s="25" t="s">
        <v>92</v>
      </c>
      <c r="E412" s="58" t="s">
        <v>1414</v>
      </c>
      <c r="F412" t="s">
        <v>1415</v>
      </c>
      <c r="G412" t="s">
        <v>1426</v>
      </c>
      <c r="H412" t="s">
        <v>1416</v>
      </c>
      <c r="N412" t="s">
        <v>96</v>
      </c>
      <c r="O412" t="s">
        <v>96</v>
      </c>
      <c r="P412" t="s">
        <v>96</v>
      </c>
      <c r="Q412" t="s">
        <v>96</v>
      </c>
      <c r="R412" t="s">
        <v>96</v>
      </c>
      <c r="S412" t="s">
        <v>96</v>
      </c>
      <c r="T412" t="s">
        <v>96</v>
      </c>
      <c r="U412" t="s">
        <v>96</v>
      </c>
      <c r="V412" t="s">
        <v>96</v>
      </c>
      <c r="W412" t="s">
        <v>96</v>
      </c>
    </row>
    <row r="413" spans="1:102" x14ac:dyDescent="0.35">
      <c r="A413" s="41" t="s">
        <v>315</v>
      </c>
      <c r="B413" s="15" t="s">
        <v>313</v>
      </c>
      <c r="C413" s="15" t="s">
        <v>314</v>
      </c>
      <c r="D413" s="25" t="s">
        <v>62</v>
      </c>
      <c r="E413" s="58" t="s">
        <v>1083</v>
      </c>
      <c r="F413" t="s">
        <v>1416</v>
      </c>
      <c r="I413" s="10"/>
      <c r="L413" s="10"/>
      <c r="M413" s="10"/>
      <c r="N413" t="s">
        <v>96</v>
      </c>
      <c r="O413" t="s">
        <v>96</v>
      </c>
      <c r="P413" t="s">
        <v>96</v>
      </c>
      <c r="Q413" t="s">
        <v>96</v>
      </c>
      <c r="R413" t="s">
        <v>96</v>
      </c>
      <c r="S413" t="s">
        <v>96</v>
      </c>
      <c r="T413" t="s">
        <v>96</v>
      </c>
      <c r="U413" t="s">
        <v>96</v>
      </c>
      <c r="V413" t="s">
        <v>96</v>
      </c>
      <c r="W413" t="s">
        <v>96</v>
      </c>
      <c r="AY413" s="10"/>
      <c r="AZ413" s="10"/>
      <c r="BA413" s="10"/>
      <c r="BB413" s="10"/>
      <c r="BC413" s="10"/>
      <c r="BD413" s="10"/>
      <c r="BE413" s="10"/>
      <c r="BF413" s="10"/>
      <c r="BG413" s="10"/>
      <c r="BH413" s="10"/>
      <c r="BI413" s="10"/>
      <c r="BJ413" s="10"/>
      <c r="BK413" s="10"/>
    </row>
    <row r="414" spans="1:102" x14ac:dyDescent="0.35">
      <c r="A414" s="41" t="s">
        <v>315</v>
      </c>
      <c r="B414" s="15" t="s">
        <v>313</v>
      </c>
      <c r="C414" s="15" t="s">
        <v>314</v>
      </c>
      <c r="D414" s="25" t="s">
        <v>81</v>
      </c>
      <c r="E414" s="58" t="s">
        <v>79</v>
      </c>
      <c r="F414" t="s">
        <v>1062</v>
      </c>
      <c r="G414" t="s">
        <v>1445</v>
      </c>
      <c r="J414" s="10"/>
      <c r="M414" s="10"/>
      <c r="N414" t="s">
        <v>96</v>
      </c>
      <c r="O414" t="s">
        <v>96</v>
      </c>
      <c r="P414" t="s">
        <v>96</v>
      </c>
      <c r="Q414" t="s">
        <v>96</v>
      </c>
      <c r="R414" t="s">
        <v>96</v>
      </c>
      <c r="S414" t="s">
        <v>96</v>
      </c>
      <c r="T414" t="s">
        <v>96</v>
      </c>
      <c r="U414" t="s">
        <v>96</v>
      </c>
      <c r="V414" t="s">
        <v>96</v>
      </c>
      <c r="W414" t="s">
        <v>96</v>
      </c>
      <c r="X414" s="10"/>
      <c r="Y414" s="10"/>
      <c r="Z414" s="10"/>
      <c r="AA414" s="10"/>
      <c r="AB414" s="10"/>
    </row>
    <row r="415" spans="1:102" s="17" customFormat="1" x14ac:dyDescent="0.35">
      <c r="A415" s="41" t="s">
        <v>315</v>
      </c>
      <c r="B415" s="15" t="s">
        <v>313</v>
      </c>
      <c r="C415" s="15" t="s">
        <v>314</v>
      </c>
      <c r="D415" s="25" t="s">
        <v>65</v>
      </c>
      <c r="E415" s="58" t="s">
        <v>63</v>
      </c>
      <c r="F415" t="s">
        <v>1417</v>
      </c>
      <c r="G415"/>
      <c r="H415"/>
      <c r="I415"/>
      <c r="J415"/>
      <c r="K415"/>
      <c r="L415"/>
      <c r="M415"/>
      <c r="N415" t="s">
        <v>96</v>
      </c>
      <c r="O415" t="s">
        <v>96</v>
      </c>
      <c r="P415" t="s">
        <v>96</v>
      </c>
      <c r="Q415" t="s">
        <v>96</v>
      </c>
      <c r="R415" t="s">
        <v>96</v>
      </c>
      <c r="S415" t="s">
        <v>96</v>
      </c>
      <c r="T415" t="s">
        <v>96</v>
      </c>
      <c r="U415" t="s">
        <v>96</v>
      </c>
      <c r="V415" t="s">
        <v>96</v>
      </c>
      <c r="W415" t="s">
        <v>96</v>
      </c>
      <c r="X415" s="10"/>
      <c r="Y415" s="10"/>
      <c r="Z415" s="10"/>
      <c r="AA415" s="10"/>
      <c r="AB415" s="10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/>
      <c r="AR415"/>
      <c r="AS415"/>
      <c r="AT415"/>
      <c r="AU415"/>
      <c r="AV415"/>
      <c r="AW415"/>
      <c r="AX415"/>
      <c r="AY415" s="10"/>
      <c r="AZ415" s="10"/>
      <c r="BA415" s="10"/>
      <c r="BB415" s="10"/>
      <c r="BC415" s="10"/>
      <c r="BD415" s="10"/>
      <c r="BE415" s="10"/>
      <c r="BF415" s="10"/>
      <c r="BG415" s="10"/>
      <c r="BH415" s="10"/>
      <c r="BI415" s="10"/>
      <c r="BJ415" s="10"/>
      <c r="BK415" s="10"/>
      <c r="BL415"/>
      <c r="BM415"/>
      <c r="BN415"/>
      <c r="BO415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</row>
    <row r="416" spans="1:102" s="17" customFormat="1" x14ac:dyDescent="0.35">
      <c r="A416" s="41" t="s">
        <v>1428</v>
      </c>
      <c r="B416" s="15" t="s">
        <v>1430</v>
      </c>
      <c r="C416" s="15" t="s">
        <v>1235</v>
      </c>
      <c r="D416" s="25" t="s">
        <v>95</v>
      </c>
      <c r="E416" s="58" t="s">
        <v>1408</v>
      </c>
      <c r="F416" t="s">
        <v>1071</v>
      </c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 s="10"/>
      <c r="Y416" s="10"/>
      <c r="Z416" s="10"/>
      <c r="AA416" s="10"/>
      <c r="AB416" s="10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/>
      <c r="AR416"/>
      <c r="AS416"/>
      <c r="AT416"/>
      <c r="AU416"/>
      <c r="AV416"/>
      <c r="AW416"/>
      <c r="AX416"/>
      <c r="AY416"/>
      <c r="AZ416"/>
      <c r="BA416"/>
      <c r="BB416"/>
      <c r="BC416"/>
      <c r="BD416"/>
      <c r="BE416"/>
      <c r="BF416"/>
      <c r="BG416"/>
      <c r="BH416"/>
      <c r="BI416"/>
      <c r="BJ416"/>
      <c r="BK416"/>
      <c r="BL416"/>
      <c r="BM416"/>
      <c r="BN416"/>
      <c r="BO41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</row>
    <row r="417" spans="1:102" s="17" customFormat="1" x14ac:dyDescent="0.35">
      <c r="A417" s="41" t="s">
        <v>1428</v>
      </c>
      <c r="B417" s="15" t="s">
        <v>1234</v>
      </c>
      <c r="C417" s="15" t="s">
        <v>1235</v>
      </c>
      <c r="D417" s="25" t="s">
        <v>20</v>
      </c>
      <c r="E417" s="58" t="s">
        <v>18</v>
      </c>
      <c r="F417" t="s">
        <v>1071</v>
      </c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/>
      <c r="AR417"/>
      <c r="AS417"/>
      <c r="AT417"/>
      <c r="AU417"/>
      <c r="AV417"/>
      <c r="AW417"/>
      <c r="AX417"/>
      <c r="AY417"/>
      <c r="AZ417"/>
      <c r="BA417"/>
      <c r="BB417"/>
      <c r="BC417"/>
      <c r="BD417"/>
      <c r="BE417"/>
      <c r="BF417"/>
      <c r="BG417"/>
      <c r="BH417"/>
      <c r="BI417"/>
      <c r="BJ417"/>
      <c r="BK417"/>
      <c r="BL417"/>
      <c r="BM417"/>
      <c r="BN417"/>
      <c r="BO417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</row>
    <row r="418" spans="1:102" s="17" customFormat="1" x14ac:dyDescent="0.35">
      <c r="A418" s="41" t="s">
        <v>1428</v>
      </c>
      <c r="B418" s="15" t="s">
        <v>1234</v>
      </c>
      <c r="C418" s="15" t="s">
        <v>1235</v>
      </c>
      <c r="D418" s="25" t="s">
        <v>46</v>
      </c>
      <c r="E418" s="58" t="s">
        <v>1082</v>
      </c>
      <c r="F418" t="s">
        <v>1071</v>
      </c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 s="10"/>
      <c r="Y418" s="10"/>
      <c r="Z418" s="10"/>
      <c r="AA418" s="10"/>
      <c r="AB418" s="10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/>
      <c r="AR418"/>
      <c r="AS418"/>
      <c r="AT418"/>
      <c r="AU418"/>
      <c r="AV418"/>
      <c r="AW418"/>
      <c r="AX418"/>
      <c r="AY418"/>
      <c r="AZ418"/>
      <c r="BA418"/>
      <c r="BB418"/>
      <c r="BC418"/>
      <c r="BD418"/>
      <c r="BE418"/>
      <c r="BF418"/>
      <c r="BG418"/>
      <c r="BH418"/>
      <c r="BI418"/>
      <c r="BJ418"/>
      <c r="BK418"/>
      <c r="BL418"/>
      <c r="BM418"/>
      <c r="BN418"/>
      <c r="BO418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</row>
    <row r="419" spans="1:102" s="17" customFormat="1" x14ac:dyDescent="0.35">
      <c r="A419" s="41" t="s">
        <v>1428</v>
      </c>
      <c r="B419" s="15" t="s">
        <v>1234</v>
      </c>
      <c r="C419" s="15" t="s">
        <v>1235</v>
      </c>
      <c r="D419" s="25" t="s">
        <v>53</v>
      </c>
      <c r="E419" s="58" t="s">
        <v>51</v>
      </c>
      <c r="F419" t="s">
        <v>1416</v>
      </c>
      <c r="G419" s="10"/>
      <c r="H419" s="10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/>
      <c r="BA419"/>
      <c r="BB419"/>
      <c r="BC419"/>
      <c r="BD419"/>
      <c r="BE419"/>
      <c r="BF419"/>
      <c r="BG419"/>
      <c r="BH419"/>
      <c r="BI419"/>
      <c r="BJ419"/>
      <c r="BK419"/>
      <c r="BL419"/>
      <c r="BM419"/>
      <c r="BN419"/>
      <c r="BO419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</row>
    <row r="420" spans="1:102" s="17" customFormat="1" x14ac:dyDescent="0.35">
      <c r="A420" s="41" t="s">
        <v>1428</v>
      </c>
      <c r="B420" s="15" t="s">
        <v>1234</v>
      </c>
      <c r="C420" s="15" t="s">
        <v>1235</v>
      </c>
      <c r="D420" s="25" t="s">
        <v>92</v>
      </c>
      <c r="E420" s="58" t="s">
        <v>1414</v>
      </c>
      <c r="F420" t="s">
        <v>1416</v>
      </c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</row>
    <row r="421" spans="1:102" s="17" customFormat="1" x14ac:dyDescent="0.35">
      <c r="A421" s="41" t="s">
        <v>1428</v>
      </c>
      <c r="B421" s="15" t="s">
        <v>1234</v>
      </c>
      <c r="C421" s="15" t="s">
        <v>1235</v>
      </c>
      <c r="D421" s="25" t="s">
        <v>62</v>
      </c>
      <c r="E421" s="58" t="s">
        <v>1083</v>
      </c>
      <c r="F421" t="s">
        <v>1416</v>
      </c>
      <c r="G421" s="10"/>
      <c r="H421" s="10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  <c r="AS421"/>
      <c r="AT421"/>
      <c r="AU421"/>
      <c r="AV421"/>
      <c r="AW421"/>
      <c r="AX421"/>
      <c r="AY421"/>
      <c r="AZ421"/>
      <c r="BA421"/>
      <c r="BB421"/>
      <c r="BC421"/>
      <c r="BD421"/>
      <c r="BE421"/>
      <c r="BF421"/>
      <c r="BG421"/>
      <c r="BH421"/>
      <c r="BI421"/>
      <c r="BJ421"/>
      <c r="BK421"/>
      <c r="BL421"/>
      <c r="BM421"/>
      <c r="BN421"/>
      <c r="BO421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</row>
    <row r="422" spans="1:102" s="17" customFormat="1" x14ac:dyDescent="0.35">
      <c r="A422" s="41" t="s">
        <v>318</v>
      </c>
      <c r="B422" s="15" t="s">
        <v>316</v>
      </c>
      <c r="C422" s="15" t="s">
        <v>317</v>
      </c>
      <c r="D422" s="25" t="s">
        <v>95</v>
      </c>
      <c r="E422" s="58" t="s">
        <v>1408</v>
      </c>
      <c r="F422" t="s">
        <v>1071</v>
      </c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</row>
    <row r="423" spans="1:102" s="17" customFormat="1" x14ac:dyDescent="0.35">
      <c r="A423" s="41" t="s">
        <v>318</v>
      </c>
      <c r="B423" s="15" t="s">
        <v>316</v>
      </c>
      <c r="C423" s="15" t="s">
        <v>317</v>
      </c>
      <c r="D423" s="25" t="s">
        <v>13</v>
      </c>
      <c r="E423" s="58" t="s">
        <v>11</v>
      </c>
      <c r="F423" t="s">
        <v>1416</v>
      </c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/>
      <c r="AR423"/>
      <c r="AS423"/>
      <c r="AT423"/>
      <c r="AU423"/>
      <c r="AV423"/>
      <c r="AW423"/>
      <c r="AX423"/>
      <c r="AY423"/>
      <c r="AZ423"/>
      <c r="BA423"/>
      <c r="BB423"/>
      <c r="BC423"/>
      <c r="BD423"/>
      <c r="BE423"/>
      <c r="BF423"/>
      <c r="BG423"/>
      <c r="BH423"/>
      <c r="BI423"/>
      <c r="BJ423"/>
      <c r="BK423"/>
      <c r="BL423"/>
      <c r="BM423"/>
      <c r="BN423"/>
      <c r="BO42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</row>
    <row r="424" spans="1:102" x14ac:dyDescent="0.35">
      <c r="A424" s="41" t="s">
        <v>318</v>
      </c>
      <c r="B424" s="15" t="s">
        <v>316</v>
      </c>
      <c r="C424" s="15" t="s">
        <v>317</v>
      </c>
      <c r="D424" s="25" t="s">
        <v>20</v>
      </c>
      <c r="E424" s="58" t="s">
        <v>18</v>
      </c>
      <c r="F424" t="s">
        <v>1071</v>
      </c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spans="1:102" x14ac:dyDescent="0.35">
      <c r="A425" s="41" t="s">
        <v>318</v>
      </c>
      <c r="B425" s="15" t="s">
        <v>316</v>
      </c>
      <c r="C425" s="15" t="s">
        <v>317</v>
      </c>
      <c r="D425" s="25" t="s">
        <v>46</v>
      </c>
      <c r="E425" s="58" t="s">
        <v>1082</v>
      </c>
      <c r="F425" t="s">
        <v>1416</v>
      </c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spans="1:102" x14ac:dyDescent="0.35">
      <c r="A426" s="41" t="s">
        <v>318</v>
      </c>
      <c r="B426" s="15" t="s">
        <v>316</v>
      </c>
      <c r="C426" s="15" t="s">
        <v>317</v>
      </c>
      <c r="D426" s="25" t="s">
        <v>53</v>
      </c>
      <c r="E426" s="58" t="s">
        <v>51</v>
      </c>
      <c r="F426" t="s">
        <v>1416</v>
      </c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spans="1:102" x14ac:dyDescent="0.35">
      <c r="A427" s="41" t="s">
        <v>318</v>
      </c>
      <c r="B427" s="15" t="s">
        <v>316</v>
      </c>
      <c r="C427" s="15" t="s">
        <v>317</v>
      </c>
      <c r="D427" s="25" t="s">
        <v>92</v>
      </c>
      <c r="E427" s="58" t="s">
        <v>1414</v>
      </c>
      <c r="F427" t="s">
        <v>1416</v>
      </c>
    </row>
    <row r="428" spans="1:102" x14ac:dyDescent="0.35">
      <c r="A428" s="41" t="s">
        <v>318</v>
      </c>
      <c r="B428" s="15" t="s">
        <v>316</v>
      </c>
      <c r="C428" s="15" t="s">
        <v>317</v>
      </c>
      <c r="D428" s="25" t="s">
        <v>62</v>
      </c>
      <c r="E428" s="58" t="s">
        <v>1083</v>
      </c>
      <c r="F428" t="s">
        <v>1416</v>
      </c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</row>
    <row r="429" spans="1:102" x14ac:dyDescent="0.35">
      <c r="A429" s="41" t="s">
        <v>295</v>
      </c>
      <c r="B429" s="15" t="s">
        <v>294</v>
      </c>
      <c r="C429" s="15" t="s">
        <v>1033</v>
      </c>
      <c r="D429" s="25" t="s">
        <v>10</v>
      </c>
      <c r="E429" s="58" t="s">
        <v>8</v>
      </c>
      <c r="F429" t="s">
        <v>1071</v>
      </c>
      <c r="G429" s="10"/>
      <c r="H429" s="10"/>
    </row>
    <row r="430" spans="1:102" x14ac:dyDescent="0.35">
      <c r="A430" s="41" t="s">
        <v>295</v>
      </c>
      <c r="B430" s="15" t="s">
        <v>294</v>
      </c>
      <c r="C430" s="15" t="s">
        <v>1034</v>
      </c>
      <c r="D430" s="25" t="s">
        <v>95</v>
      </c>
      <c r="E430" s="58" t="s">
        <v>1408</v>
      </c>
      <c r="F430" t="s">
        <v>1071</v>
      </c>
      <c r="G430" s="10"/>
      <c r="H430" s="10"/>
      <c r="I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</row>
    <row r="431" spans="1:102" x14ac:dyDescent="0.35">
      <c r="A431" s="41" t="s">
        <v>295</v>
      </c>
      <c r="B431" s="15" t="s">
        <v>294</v>
      </c>
      <c r="C431" s="15" t="s">
        <v>1035</v>
      </c>
      <c r="D431" s="25" t="s">
        <v>13</v>
      </c>
      <c r="E431" s="58" t="s">
        <v>11</v>
      </c>
      <c r="F431" t="s">
        <v>1416</v>
      </c>
      <c r="H431" s="10"/>
    </row>
    <row r="432" spans="1:102" x14ac:dyDescent="0.35">
      <c r="A432" s="41" t="s">
        <v>295</v>
      </c>
      <c r="B432" s="15" t="s">
        <v>294</v>
      </c>
      <c r="C432" s="15" t="s">
        <v>1036</v>
      </c>
      <c r="D432" s="25" t="s">
        <v>20</v>
      </c>
      <c r="E432" s="58" t="s">
        <v>18</v>
      </c>
      <c r="F432" t="s">
        <v>1071</v>
      </c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</row>
    <row r="433" spans="1:63" x14ac:dyDescent="0.35">
      <c r="A433" s="41" t="s">
        <v>295</v>
      </c>
      <c r="B433" s="15" t="s">
        <v>294</v>
      </c>
      <c r="C433" s="15" t="s">
        <v>1037</v>
      </c>
      <c r="D433" s="25" t="s">
        <v>46</v>
      </c>
      <c r="E433" s="58" t="s">
        <v>1082</v>
      </c>
      <c r="F433" t="s">
        <v>1416</v>
      </c>
    </row>
    <row r="434" spans="1:63" x14ac:dyDescent="0.35">
      <c r="A434" s="41" t="s">
        <v>295</v>
      </c>
      <c r="B434" s="15" t="s">
        <v>294</v>
      </c>
      <c r="C434" s="15" t="s">
        <v>1038</v>
      </c>
      <c r="D434" s="25" t="s">
        <v>53</v>
      </c>
      <c r="E434" s="58" t="s">
        <v>51</v>
      </c>
      <c r="F434" t="s">
        <v>1416</v>
      </c>
      <c r="G434" s="10"/>
      <c r="H434" s="10"/>
      <c r="I434" s="10"/>
      <c r="J434" s="10"/>
    </row>
    <row r="435" spans="1:63" x14ac:dyDescent="0.35">
      <c r="A435" s="41" t="s">
        <v>295</v>
      </c>
      <c r="B435" s="15" t="s">
        <v>294</v>
      </c>
      <c r="C435" s="15" t="s">
        <v>1039</v>
      </c>
      <c r="D435" s="25" t="s">
        <v>92</v>
      </c>
      <c r="E435" s="58" t="s">
        <v>1414</v>
      </c>
      <c r="F435" t="s">
        <v>1416</v>
      </c>
      <c r="G435" s="10"/>
      <c r="H435" s="10"/>
      <c r="I435" s="10"/>
      <c r="J435" s="10"/>
    </row>
    <row r="436" spans="1:63" x14ac:dyDescent="0.35">
      <c r="A436" s="41" t="s">
        <v>295</v>
      </c>
      <c r="B436" s="15" t="s">
        <v>294</v>
      </c>
      <c r="C436" s="15" t="s">
        <v>1040</v>
      </c>
      <c r="D436" s="25" t="s">
        <v>62</v>
      </c>
      <c r="E436" s="58" t="s">
        <v>1083</v>
      </c>
      <c r="F436" t="s">
        <v>1416</v>
      </c>
      <c r="G436" s="10"/>
      <c r="H436" s="10"/>
      <c r="I436" s="10"/>
      <c r="J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spans="1:63" x14ac:dyDescent="0.35">
      <c r="A437" s="41" t="s">
        <v>295</v>
      </c>
      <c r="B437" s="15" t="s">
        <v>294</v>
      </c>
      <c r="C437" s="15" t="s">
        <v>1041</v>
      </c>
      <c r="D437" s="25" t="s">
        <v>75</v>
      </c>
      <c r="E437" s="58" t="s">
        <v>73</v>
      </c>
      <c r="F437" s="18" t="s">
        <v>1062</v>
      </c>
      <c r="G437" s="10"/>
      <c r="H437" s="10"/>
      <c r="I437" s="10"/>
      <c r="J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spans="1:63" x14ac:dyDescent="0.35">
      <c r="A438" s="41" t="s">
        <v>297</v>
      </c>
      <c r="B438" s="15" t="s">
        <v>296</v>
      </c>
      <c r="C438" s="15" t="s">
        <v>1042</v>
      </c>
      <c r="D438" s="25" t="s">
        <v>10</v>
      </c>
      <c r="E438" s="58" t="s">
        <v>8</v>
      </c>
      <c r="F438" t="s">
        <v>1071</v>
      </c>
      <c r="G438" s="10"/>
      <c r="H438" s="10"/>
      <c r="I438" s="10"/>
      <c r="J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spans="1:63" x14ac:dyDescent="0.35">
      <c r="A439" s="41" t="s">
        <v>297</v>
      </c>
      <c r="B439" s="15" t="s">
        <v>296</v>
      </c>
      <c r="C439" s="15" t="s">
        <v>1043</v>
      </c>
      <c r="D439" s="25" t="s">
        <v>95</v>
      </c>
      <c r="E439" s="58" t="s">
        <v>1408</v>
      </c>
      <c r="F439" t="s">
        <v>1071</v>
      </c>
      <c r="G439" s="10"/>
      <c r="H439" s="10"/>
      <c r="I439" s="10"/>
      <c r="J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spans="1:63" x14ac:dyDescent="0.35">
      <c r="A440" s="41" t="s">
        <v>297</v>
      </c>
      <c r="B440" s="15" t="s">
        <v>296</v>
      </c>
      <c r="C440" s="15" t="s">
        <v>1044</v>
      </c>
      <c r="D440" s="25" t="s">
        <v>13</v>
      </c>
      <c r="E440" s="58" t="s">
        <v>11</v>
      </c>
      <c r="F440" t="s">
        <v>1416</v>
      </c>
      <c r="G440" s="10"/>
      <c r="H440" s="10"/>
      <c r="I440" s="10"/>
      <c r="J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spans="1:63" x14ac:dyDescent="0.35">
      <c r="A441" s="41" t="s">
        <v>297</v>
      </c>
      <c r="B441" s="15" t="s">
        <v>296</v>
      </c>
      <c r="C441" s="15" t="s">
        <v>1045</v>
      </c>
      <c r="D441" s="25" t="s">
        <v>20</v>
      </c>
      <c r="E441" s="58" t="s">
        <v>18</v>
      </c>
      <c r="F441" t="s">
        <v>1071</v>
      </c>
      <c r="G441" s="10"/>
      <c r="H441" s="10"/>
      <c r="I441" s="10"/>
      <c r="J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spans="1:63" x14ac:dyDescent="0.35">
      <c r="A442" s="41" t="s">
        <v>297</v>
      </c>
      <c r="B442" s="15" t="s">
        <v>296</v>
      </c>
      <c r="C442" s="15" t="s">
        <v>1046</v>
      </c>
      <c r="D442" s="25" t="s">
        <v>46</v>
      </c>
      <c r="E442" s="58" t="s">
        <v>1082</v>
      </c>
      <c r="F442" t="s">
        <v>1416</v>
      </c>
      <c r="G442" s="10"/>
      <c r="H442" s="10"/>
      <c r="I442" s="10"/>
      <c r="J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spans="1:63" x14ac:dyDescent="0.35">
      <c r="A443" s="41" t="s">
        <v>297</v>
      </c>
      <c r="B443" s="15" t="s">
        <v>296</v>
      </c>
      <c r="C443" s="15" t="s">
        <v>1047</v>
      </c>
      <c r="D443" s="25" t="s">
        <v>53</v>
      </c>
      <c r="E443" s="58" t="s">
        <v>51</v>
      </c>
      <c r="F443" t="s">
        <v>1416</v>
      </c>
      <c r="G443" s="10"/>
      <c r="H443" s="10"/>
      <c r="I443" s="10"/>
      <c r="J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spans="1:63" x14ac:dyDescent="0.35">
      <c r="A444" s="41" t="s">
        <v>297</v>
      </c>
      <c r="B444" s="15" t="s">
        <v>296</v>
      </c>
      <c r="C444" s="15" t="s">
        <v>1048</v>
      </c>
      <c r="D444" s="25" t="s">
        <v>92</v>
      </c>
      <c r="E444" s="58" t="s">
        <v>1414</v>
      </c>
      <c r="F444" t="s">
        <v>1416</v>
      </c>
      <c r="G444" s="10"/>
      <c r="H444" s="10"/>
      <c r="I444" s="10"/>
      <c r="J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spans="1:63" x14ac:dyDescent="0.35">
      <c r="A445" s="41" t="s">
        <v>297</v>
      </c>
      <c r="B445" s="15" t="s">
        <v>296</v>
      </c>
      <c r="C445" s="15" t="s">
        <v>1049</v>
      </c>
      <c r="D445" s="25" t="s">
        <v>62</v>
      </c>
      <c r="E445" s="58" t="s">
        <v>1083</v>
      </c>
      <c r="F445" t="s">
        <v>1416</v>
      </c>
      <c r="G445" s="10"/>
      <c r="H445" s="10"/>
      <c r="I445" s="10"/>
      <c r="J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spans="1:63" x14ac:dyDescent="0.35">
      <c r="A446" s="41" t="s">
        <v>321</v>
      </c>
      <c r="B446" s="15" t="s">
        <v>319</v>
      </c>
      <c r="C446" s="15" t="s">
        <v>320</v>
      </c>
      <c r="D446" s="25" t="s">
        <v>92</v>
      </c>
      <c r="E446" s="58" t="s">
        <v>1414</v>
      </c>
      <c r="F446" t="s">
        <v>1416</v>
      </c>
      <c r="I446" s="10"/>
    </row>
    <row r="447" spans="1:63" s="14" customFormat="1" x14ac:dyDescent="0.35">
      <c r="A447" s="41" t="s">
        <v>364</v>
      </c>
      <c r="B447" s="15" t="s">
        <v>362</v>
      </c>
      <c r="C447" s="15" t="s">
        <v>363</v>
      </c>
      <c r="D447" s="25" t="s">
        <v>10</v>
      </c>
      <c r="E447" s="26" t="s">
        <v>8</v>
      </c>
      <c r="F447" t="s">
        <v>1065</v>
      </c>
      <c r="G447" t="s">
        <v>1066</v>
      </c>
      <c r="H447" t="s">
        <v>1067</v>
      </c>
      <c r="I447" t="s">
        <v>1071</v>
      </c>
      <c r="J447" t="s">
        <v>1514</v>
      </c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  <c r="BF447"/>
      <c r="BG447"/>
      <c r="BH447"/>
      <c r="BI447"/>
      <c r="BJ447"/>
      <c r="BK447"/>
    </row>
    <row r="448" spans="1:63" s="14" customFormat="1" x14ac:dyDescent="0.35">
      <c r="A448" s="41" t="s">
        <v>364</v>
      </c>
      <c r="B448" s="15" t="s">
        <v>362</v>
      </c>
      <c r="C448" s="15" t="s">
        <v>363</v>
      </c>
      <c r="D448" s="25" t="s">
        <v>95</v>
      </c>
      <c r="E448" s="58" t="s">
        <v>1408</v>
      </c>
      <c r="F448" t="s">
        <v>1056</v>
      </c>
      <c r="G448" t="s">
        <v>1058</v>
      </c>
      <c r="H448" t="s">
        <v>1065</v>
      </c>
      <c r="I448" t="s">
        <v>1066</v>
      </c>
      <c r="J448" t="s">
        <v>1067</v>
      </c>
      <c r="K448" t="s">
        <v>1071</v>
      </c>
      <c r="L448" t="s">
        <v>1514</v>
      </c>
      <c r="M448" t="s">
        <v>1426</v>
      </c>
      <c r="N448" t="s">
        <v>1078</v>
      </c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  <c r="BF448"/>
      <c r="BG448"/>
      <c r="BH448"/>
      <c r="BI448"/>
      <c r="BJ448"/>
      <c r="BK448"/>
    </row>
    <row r="449" spans="1:63" s="14" customFormat="1" x14ac:dyDescent="0.35">
      <c r="A449" s="41" t="s">
        <v>364</v>
      </c>
      <c r="B449" s="15" t="s">
        <v>362</v>
      </c>
      <c r="C449" s="15" t="s">
        <v>363</v>
      </c>
      <c r="D449" s="25" t="s">
        <v>17</v>
      </c>
      <c r="E449" s="26" t="s">
        <v>15</v>
      </c>
      <c r="F449" t="s">
        <v>1058</v>
      </c>
      <c r="G449" t="s">
        <v>1066</v>
      </c>
      <c r="H449" t="s">
        <v>1067</v>
      </c>
      <c r="I449" t="s">
        <v>1078</v>
      </c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  <c r="BF449"/>
      <c r="BG449"/>
      <c r="BH449"/>
      <c r="BI449"/>
      <c r="BJ449"/>
      <c r="BK449"/>
    </row>
    <row r="450" spans="1:63" s="14" customFormat="1" x14ac:dyDescent="0.35">
      <c r="A450" s="41" t="s">
        <v>364</v>
      </c>
      <c r="B450" s="15" t="s">
        <v>362</v>
      </c>
      <c r="C450" s="15" t="s">
        <v>363</v>
      </c>
      <c r="D450" s="27" t="s">
        <v>1013</v>
      </c>
      <c r="E450" s="58" t="s">
        <v>1413</v>
      </c>
      <c r="F450" t="s">
        <v>1065</v>
      </c>
      <c r="G450" t="s">
        <v>1066</v>
      </c>
      <c r="H450" t="s">
        <v>1067</v>
      </c>
      <c r="I450" t="s">
        <v>1071</v>
      </c>
      <c r="J450" t="s">
        <v>1078</v>
      </c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  <c r="BF450"/>
      <c r="BG450"/>
      <c r="BH450"/>
      <c r="BI450"/>
      <c r="BJ450"/>
      <c r="BK450"/>
    </row>
    <row r="451" spans="1:63" x14ac:dyDescent="0.35">
      <c r="A451" s="41" t="s">
        <v>364</v>
      </c>
      <c r="B451" s="15" t="s">
        <v>362</v>
      </c>
      <c r="C451" s="15" t="s">
        <v>363</v>
      </c>
      <c r="D451" s="25" t="s">
        <v>13</v>
      </c>
      <c r="E451" s="26" t="s">
        <v>11</v>
      </c>
      <c r="F451" t="s">
        <v>1053</v>
      </c>
      <c r="G451" t="s">
        <v>1065</v>
      </c>
      <c r="H451" t="s">
        <v>1066</v>
      </c>
      <c r="I451" t="s">
        <v>1067</v>
      </c>
      <c r="J451" t="s">
        <v>1071</v>
      </c>
      <c r="K451" t="s">
        <v>1075</v>
      </c>
    </row>
    <row r="452" spans="1:63" x14ac:dyDescent="0.35">
      <c r="A452" s="41" t="s">
        <v>364</v>
      </c>
      <c r="B452" s="15" t="s">
        <v>362</v>
      </c>
      <c r="C452" s="15" t="s">
        <v>363</v>
      </c>
      <c r="D452" s="25" t="s">
        <v>20</v>
      </c>
      <c r="E452" s="26" t="s">
        <v>18</v>
      </c>
      <c r="F452" t="s">
        <v>1058</v>
      </c>
      <c r="G452" t="s">
        <v>1066</v>
      </c>
      <c r="H452" t="s">
        <v>1067</v>
      </c>
      <c r="I452" t="s">
        <v>1078</v>
      </c>
    </row>
    <row r="453" spans="1:63" x14ac:dyDescent="0.35">
      <c r="A453" s="41" t="s">
        <v>364</v>
      </c>
      <c r="B453" s="15" t="s">
        <v>362</v>
      </c>
      <c r="C453" s="15" t="s">
        <v>363</v>
      </c>
      <c r="D453" s="25" t="s">
        <v>26</v>
      </c>
      <c r="E453" s="26" t="s">
        <v>24</v>
      </c>
      <c r="F453" t="s">
        <v>1066</v>
      </c>
      <c r="G453" t="s">
        <v>1067</v>
      </c>
      <c r="H453" t="s">
        <v>1409</v>
      </c>
      <c r="I453" t="s">
        <v>1071</v>
      </c>
      <c r="J453" t="s">
        <v>1072</v>
      </c>
    </row>
    <row r="454" spans="1:63" x14ac:dyDescent="0.35">
      <c r="A454" s="41" t="s">
        <v>364</v>
      </c>
      <c r="B454" s="15" t="s">
        <v>362</v>
      </c>
      <c r="C454" s="15" t="s">
        <v>363</v>
      </c>
      <c r="D454" s="25" t="s">
        <v>28</v>
      </c>
      <c r="E454" s="26" t="s">
        <v>1020</v>
      </c>
      <c r="F454" t="s">
        <v>1066</v>
      </c>
      <c r="G454" t="s">
        <v>1067</v>
      </c>
      <c r="H454" t="s">
        <v>1071</v>
      </c>
    </row>
    <row r="455" spans="1:63" x14ac:dyDescent="0.35">
      <c r="A455" s="41" t="s">
        <v>364</v>
      </c>
      <c r="B455" s="15" t="s">
        <v>362</v>
      </c>
      <c r="C455" s="15" t="s">
        <v>363</v>
      </c>
      <c r="D455" s="25" t="s">
        <v>43</v>
      </c>
      <c r="E455" s="26" t="s">
        <v>41</v>
      </c>
      <c r="F455" t="s">
        <v>1066</v>
      </c>
      <c r="G455" t="s">
        <v>1067</v>
      </c>
      <c r="H455" t="s">
        <v>1078</v>
      </c>
    </row>
    <row r="456" spans="1:63" x14ac:dyDescent="0.35">
      <c r="A456" s="41" t="s">
        <v>364</v>
      </c>
      <c r="B456" s="15" t="s">
        <v>362</v>
      </c>
      <c r="C456" s="15" t="s">
        <v>363</v>
      </c>
      <c r="D456" s="25" t="s">
        <v>46</v>
      </c>
      <c r="E456" s="26" t="s">
        <v>44</v>
      </c>
      <c r="F456" t="s">
        <v>1058</v>
      </c>
      <c r="G456" t="s">
        <v>1065</v>
      </c>
      <c r="H456" t="s">
        <v>1066</v>
      </c>
      <c r="I456" t="s">
        <v>1067</v>
      </c>
      <c r="J456" t="s">
        <v>1071</v>
      </c>
      <c r="K456" t="s">
        <v>1514</v>
      </c>
      <c r="L456" t="s">
        <v>1426</v>
      </c>
      <c r="M456" t="s">
        <v>1078</v>
      </c>
    </row>
    <row r="457" spans="1:63" x14ac:dyDescent="0.35">
      <c r="A457" s="41" t="s">
        <v>364</v>
      </c>
      <c r="B457" s="15" t="s">
        <v>362</v>
      </c>
      <c r="C457" s="15" t="s">
        <v>363</v>
      </c>
      <c r="D457" s="25" t="s">
        <v>92</v>
      </c>
      <c r="E457" s="26" t="s">
        <v>1022</v>
      </c>
      <c r="F457" t="s">
        <v>1065</v>
      </c>
      <c r="G457" t="s">
        <v>1066</v>
      </c>
      <c r="H457" t="s">
        <v>1067</v>
      </c>
      <c r="I457" t="s">
        <v>1071</v>
      </c>
      <c r="J457" t="s">
        <v>1078</v>
      </c>
    </row>
    <row r="458" spans="1:63" x14ac:dyDescent="0.35">
      <c r="A458" s="41" t="s">
        <v>364</v>
      </c>
      <c r="B458" s="15" t="s">
        <v>362</v>
      </c>
      <c r="C458" s="15" t="s">
        <v>363</v>
      </c>
      <c r="D458" s="27" t="s">
        <v>1021</v>
      </c>
      <c r="E458" s="28" t="s">
        <v>1024</v>
      </c>
      <c r="F458" t="s">
        <v>1071</v>
      </c>
    </row>
    <row r="459" spans="1:63" x14ac:dyDescent="0.35">
      <c r="A459" s="41" t="s">
        <v>364</v>
      </c>
      <c r="B459" s="15" t="s">
        <v>362</v>
      </c>
      <c r="C459" s="15" t="s">
        <v>363</v>
      </c>
      <c r="D459" s="25" t="s">
        <v>68</v>
      </c>
      <c r="E459" s="26" t="s">
        <v>66</v>
      </c>
      <c r="F459" t="s">
        <v>1066</v>
      </c>
      <c r="G459" t="s">
        <v>1067</v>
      </c>
      <c r="H459" t="s">
        <v>1071</v>
      </c>
    </row>
    <row r="460" spans="1:63" x14ac:dyDescent="0.35">
      <c r="A460" s="41" t="s">
        <v>1560</v>
      </c>
      <c r="B460" s="15" t="s">
        <v>1531</v>
      </c>
      <c r="C460" s="15" t="s">
        <v>1559</v>
      </c>
      <c r="D460" s="25" t="s">
        <v>95</v>
      </c>
      <c r="E460" s="58" t="s">
        <v>1408</v>
      </c>
      <c r="F460" t="s">
        <v>1055</v>
      </c>
      <c r="G460" t="s">
        <v>1056</v>
      </c>
      <c r="H460" t="s">
        <v>1066</v>
      </c>
      <c r="I460" t="s">
        <v>1071</v>
      </c>
      <c r="J460" t="s">
        <v>1072</v>
      </c>
    </row>
    <row r="461" spans="1:63" x14ac:dyDescent="0.35">
      <c r="A461" s="41" t="s">
        <v>1560</v>
      </c>
      <c r="B461" s="15" t="s">
        <v>1531</v>
      </c>
      <c r="C461" s="15" t="s">
        <v>1559</v>
      </c>
      <c r="D461" s="25" t="s">
        <v>13</v>
      </c>
      <c r="E461" s="26" t="s">
        <v>11</v>
      </c>
      <c r="F461" t="s">
        <v>1071</v>
      </c>
    </row>
    <row r="462" spans="1:63" x14ac:dyDescent="0.35">
      <c r="A462" s="41" t="s">
        <v>1560</v>
      </c>
      <c r="B462" s="15" t="s">
        <v>1531</v>
      </c>
      <c r="C462" s="15" t="s">
        <v>1559</v>
      </c>
      <c r="D462" s="25" t="s">
        <v>20</v>
      </c>
      <c r="E462" s="26" t="s">
        <v>18</v>
      </c>
      <c r="F462" t="s">
        <v>1066</v>
      </c>
      <c r="G462" t="s">
        <v>1071</v>
      </c>
    </row>
    <row r="463" spans="1:63" x14ac:dyDescent="0.35">
      <c r="A463" s="41" t="s">
        <v>1560</v>
      </c>
      <c r="B463" s="15" t="s">
        <v>1531</v>
      </c>
      <c r="C463" s="15" t="s">
        <v>1559</v>
      </c>
      <c r="D463" s="25" t="s">
        <v>28</v>
      </c>
      <c r="E463" s="26" t="s">
        <v>1020</v>
      </c>
      <c r="F463" t="s">
        <v>1056</v>
      </c>
      <c r="G463" t="s">
        <v>1066</v>
      </c>
      <c r="H463" t="s">
        <v>1071</v>
      </c>
    </row>
    <row r="464" spans="1:63" x14ac:dyDescent="0.35">
      <c r="A464" s="41" t="s">
        <v>1560</v>
      </c>
      <c r="B464" s="15" t="s">
        <v>1531</v>
      </c>
      <c r="C464" s="15" t="s">
        <v>1559</v>
      </c>
      <c r="D464" s="25" t="s">
        <v>46</v>
      </c>
      <c r="E464" s="26" t="s">
        <v>44</v>
      </c>
      <c r="F464" t="s">
        <v>1056</v>
      </c>
      <c r="G464" t="s">
        <v>1066</v>
      </c>
      <c r="H464" t="s">
        <v>1409</v>
      </c>
      <c r="I464" t="s">
        <v>1071</v>
      </c>
      <c r="J464" t="s">
        <v>1072</v>
      </c>
    </row>
    <row r="465" spans="1:10" x14ac:dyDescent="0.35">
      <c r="A465" s="41" t="s">
        <v>1560</v>
      </c>
      <c r="B465" s="15" t="s">
        <v>1531</v>
      </c>
      <c r="C465" s="15" t="s">
        <v>1559</v>
      </c>
      <c r="D465" s="25" t="s">
        <v>53</v>
      </c>
      <c r="E465" s="26" t="s">
        <v>51</v>
      </c>
      <c r="F465" t="s">
        <v>1409</v>
      </c>
    </row>
    <row r="466" spans="1:10" x14ac:dyDescent="0.35">
      <c r="A466" s="41" t="s">
        <v>1560</v>
      </c>
      <c r="B466" s="15" t="s">
        <v>1531</v>
      </c>
      <c r="C466" s="15" t="s">
        <v>1559</v>
      </c>
      <c r="D466" s="25" t="s">
        <v>92</v>
      </c>
      <c r="E466" s="26" t="s">
        <v>1022</v>
      </c>
      <c r="F466" t="s">
        <v>1071</v>
      </c>
    </row>
    <row r="467" spans="1:10" x14ac:dyDescent="0.35">
      <c r="A467" s="41" t="s">
        <v>1560</v>
      </c>
      <c r="B467" s="15" t="s">
        <v>1531</v>
      </c>
      <c r="C467" s="15" t="s">
        <v>1559</v>
      </c>
      <c r="D467" s="25" t="s">
        <v>62</v>
      </c>
      <c r="E467" s="58" t="s">
        <v>1083</v>
      </c>
      <c r="F467" t="s">
        <v>1071</v>
      </c>
    </row>
    <row r="468" spans="1:10" x14ac:dyDescent="0.35">
      <c r="A468" s="41" t="s">
        <v>1560</v>
      </c>
      <c r="B468" s="15" t="s">
        <v>1531</v>
      </c>
      <c r="C468" s="15" t="s">
        <v>1559</v>
      </c>
      <c r="D468" s="25" t="s">
        <v>68</v>
      </c>
      <c r="E468" s="26" t="s">
        <v>66</v>
      </c>
    </row>
    <row r="469" spans="1:10" x14ac:dyDescent="0.35">
      <c r="A469" s="41" t="s">
        <v>1560</v>
      </c>
      <c r="B469" s="15" t="s">
        <v>1531</v>
      </c>
      <c r="C469" s="15" t="s">
        <v>1559</v>
      </c>
      <c r="D469" s="27" t="s">
        <v>192</v>
      </c>
      <c r="E469" s="28" t="s">
        <v>1014</v>
      </c>
      <c r="F469" t="s">
        <v>1071</v>
      </c>
    </row>
    <row r="470" spans="1:10" x14ac:dyDescent="0.35">
      <c r="A470" s="41" t="s">
        <v>1560</v>
      </c>
      <c r="B470" s="15" t="s">
        <v>1531</v>
      </c>
      <c r="C470" s="15" t="s">
        <v>1559</v>
      </c>
      <c r="D470" s="25" t="s">
        <v>65</v>
      </c>
      <c r="E470" s="26" t="s">
        <v>63</v>
      </c>
      <c r="F470" t="s">
        <v>1055</v>
      </c>
    </row>
    <row r="471" spans="1:10" x14ac:dyDescent="0.35">
      <c r="A471" s="41" t="s">
        <v>367</v>
      </c>
      <c r="B471" s="15" t="s">
        <v>1555</v>
      </c>
      <c r="C471" s="15" t="s">
        <v>1556</v>
      </c>
      <c r="D471" s="25" t="s">
        <v>7</v>
      </c>
      <c r="E471" s="26" t="s">
        <v>5</v>
      </c>
      <c r="F471" t="s">
        <v>1071</v>
      </c>
      <c r="G471" t="s">
        <v>1426</v>
      </c>
      <c r="H471" t="s">
        <v>1077</v>
      </c>
    </row>
    <row r="472" spans="1:10" x14ac:dyDescent="0.35">
      <c r="A472" s="41" t="s">
        <v>367</v>
      </c>
      <c r="B472" s="15" t="s">
        <v>1555</v>
      </c>
      <c r="C472" s="15" t="s">
        <v>1556</v>
      </c>
      <c r="D472" s="25" t="s">
        <v>95</v>
      </c>
      <c r="E472" s="58" t="s">
        <v>1408</v>
      </c>
      <c r="F472" t="s">
        <v>1071</v>
      </c>
      <c r="G472" t="s">
        <v>1072</v>
      </c>
      <c r="H472" t="s">
        <v>1426</v>
      </c>
      <c r="I472" t="s">
        <v>1077</v>
      </c>
    </row>
    <row r="473" spans="1:10" x14ac:dyDescent="0.35">
      <c r="A473" s="41" t="s">
        <v>367</v>
      </c>
      <c r="B473" s="15" t="s">
        <v>1555</v>
      </c>
      <c r="C473" s="15" t="s">
        <v>1556</v>
      </c>
      <c r="D473" s="25" t="s">
        <v>46</v>
      </c>
      <c r="E473" s="26" t="s">
        <v>44</v>
      </c>
      <c r="F473" t="s">
        <v>1409</v>
      </c>
      <c r="G473" t="s">
        <v>1071</v>
      </c>
      <c r="H473" t="s">
        <v>1426</v>
      </c>
      <c r="I473" t="s">
        <v>1077</v>
      </c>
    </row>
    <row r="474" spans="1:10" x14ac:dyDescent="0.35">
      <c r="A474" s="41" t="s">
        <v>367</v>
      </c>
      <c r="B474" s="15" t="s">
        <v>1555</v>
      </c>
      <c r="C474" s="15" t="s">
        <v>1556</v>
      </c>
      <c r="D474" s="25" t="s">
        <v>53</v>
      </c>
      <c r="E474" s="26" t="s">
        <v>51</v>
      </c>
      <c r="F474" t="s">
        <v>1409</v>
      </c>
      <c r="G474" t="s">
        <v>1071</v>
      </c>
    </row>
    <row r="475" spans="1:10" x14ac:dyDescent="0.35">
      <c r="A475" s="41" t="s">
        <v>367</v>
      </c>
      <c r="B475" s="15" t="s">
        <v>1555</v>
      </c>
      <c r="C475" s="15" t="s">
        <v>1556</v>
      </c>
      <c r="D475" s="25" t="s">
        <v>92</v>
      </c>
      <c r="E475" s="26" t="s">
        <v>1022</v>
      </c>
      <c r="F475" t="s">
        <v>1071</v>
      </c>
      <c r="G475" t="s">
        <v>1426</v>
      </c>
    </row>
    <row r="476" spans="1:10" x14ac:dyDescent="0.35">
      <c r="A476" s="41" t="s">
        <v>367</v>
      </c>
      <c r="B476" s="15" t="s">
        <v>1555</v>
      </c>
      <c r="C476" s="15" t="s">
        <v>1556</v>
      </c>
      <c r="D476" s="25" t="s">
        <v>62</v>
      </c>
      <c r="E476" s="58" t="s">
        <v>1083</v>
      </c>
      <c r="F476" t="s">
        <v>1071</v>
      </c>
    </row>
    <row r="477" spans="1:10" x14ac:dyDescent="0.35">
      <c r="A477" s="41" t="s">
        <v>372</v>
      </c>
      <c r="B477" s="15" t="s">
        <v>370</v>
      </c>
      <c r="C477" s="15" t="s">
        <v>371</v>
      </c>
      <c r="D477" s="25" t="s">
        <v>95</v>
      </c>
      <c r="E477" s="58" t="s">
        <v>1408</v>
      </c>
      <c r="F477" t="s">
        <v>1056</v>
      </c>
      <c r="G477" t="s">
        <v>1066</v>
      </c>
      <c r="H477" t="s">
        <v>1067</v>
      </c>
      <c r="I477" t="s">
        <v>1542</v>
      </c>
    </row>
    <row r="478" spans="1:10" x14ac:dyDescent="0.35">
      <c r="A478" s="41" t="s">
        <v>372</v>
      </c>
      <c r="B478" s="15" t="s">
        <v>370</v>
      </c>
      <c r="C478" s="15" t="s">
        <v>371</v>
      </c>
      <c r="D478" s="27" t="s">
        <v>1013</v>
      </c>
      <c r="E478" s="58" t="s">
        <v>1413</v>
      </c>
      <c r="F478" t="s">
        <v>1064</v>
      </c>
      <c r="G478" t="s">
        <v>1066</v>
      </c>
      <c r="H478" t="s">
        <v>1067</v>
      </c>
      <c r="I478" t="s">
        <v>1071</v>
      </c>
    </row>
    <row r="479" spans="1:10" x14ac:dyDescent="0.35">
      <c r="A479" s="41" t="s">
        <v>372</v>
      </c>
      <c r="B479" s="15" t="s">
        <v>370</v>
      </c>
      <c r="C479" s="15" t="s">
        <v>371</v>
      </c>
      <c r="D479" s="25" t="s">
        <v>13</v>
      </c>
      <c r="E479" s="26" t="s">
        <v>11</v>
      </c>
      <c r="F479" t="s">
        <v>1053</v>
      </c>
      <c r="G479" t="s">
        <v>1064</v>
      </c>
      <c r="H479" t="s">
        <v>1066</v>
      </c>
      <c r="I479" t="s">
        <v>1067</v>
      </c>
      <c r="J479" t="s">
        <v>1071</v>
      </c>
    </row>
    <row r="480" spans="1:10" x14ac:dyDescent="0.35">
      <c r="A480" s="41" t="s">
        <v>372</v>
      </c>
      <c r="B480" s="15" t="s">
        <v>370</v>
      </c>
      <c r="C480" s="15" t="s">
        <v>371</v>
      </c>
      <c r="D480" s="25" t="s">
        <v>20</v>
      </c>
      <c r="E480" s="26" t="s">
        <v>18</v>
      </c>
      <c r="F480" t="s">
        <v>1066</v>
      </c>
      <c r="G480" t="s">
        <v>1067</v>
      </c>
      <c r="H480" t="s">
        <v>1071</v>
      </c>
    </row>
    <row r="481" spans="1:48" x14ac:dyDescent="0.35">
      <c r="A481" s="41" t="s">
        <v>372</v>
      </c>
      <c r="B481" s="15" t="s">
        <v>370</v>
      </c>
      <c r="C481" s="15" t="s">
        <v>371</v>
      </c>
      <c r="D481" s="25" t="s">
        <v>26</v>
      </c>
      <c r="E481" s="26" t="s">
        <v>24</v>
      </c>
      <c r="F481" t="s">
        <v>1066</v>
      </c>
      <c r="G481" t="s">
        <v>1067</v>
      </c>
      <c r="H481" t="s">
        <v>1409</v>
      </c>
      <c r="I481" t="s">
        <v>1071</v>
      </c>
      <c r="J481" t="s">
        <v>1072</v>
      </c>
      <c r="AC481" t="s">
        <v>96</v>
      </c>
      <c r="AD481" t="s">
        <v>96</v>
      </c>
      <c r="AE481" t="s">
        <v>96</v>
      </c>
      <c r="AF481" t="s">
        <v>96</v>
      </c>
      <c r="AG481" t="s">
        <v>96</v>
      </c>
      <c r="AH481" t="s">
        <v>96</v>
      </c>
      <c r="AI481" t="s">
        <v>96</v>
      </c>
      <c r="AJ481" t="s">
        <v>96</v>
      </c>
      <c r="AK481" t="s">
        <v>96</v>
      </c>
      <c r="AL481" t="s">
        <v>96</v>
      </c>
      <c r="AM481" t="s">
        <v>96</v>
      </c>
      <c r="AN481" t="s">
        <v>96</v>
      </c>
      <c r="AO481" t="s">
        <v>96</v>
      </c>
      <c r="AP481" t="s">
        <v>96</v>
      </c>
      <c r="AQ481" t="s">
        <v>96</v>
      </c>
      <c r="AR481" t="s">
        <v>96</v>
      </c>
      <c r="AS481" t="s">
        <v>96</v>
      </c>
      <c r="AT481" t="s">
        <v>96</v>
      </c>
      <c r="AU481" t="s">
        <v>96</v>
      </c>
      <c r="AV481" t="s">
        <v>96</v>
      </c>
    </row>
    <row r="482" spans="1:48" x14ac:dyDescent="0.35">
      <c r="A482" s="41" t="s">
        <v>372</v>
      </c>
      <c r="B482" s="15" t="s">
        <v>370</v>
      </c>
      <c r="C482" s="15" t="s">
        <v>371</v>
      </c>
      <c r="D482" s="25" t="s">
        <v>28</v>
      </c>
      <c r="E482" s="26" t="s">
        <v>1020</v>
      </c>
      <c r="F482" t="s">
        <v>1056</v>
      </c>
      <c r="G482" t="s">
        <v>1066</v>
      </c>
      <c r="H482" t="s">
        <v>1067</v>
      </c>
      <c r="I482" t="s">
        <v>1409</v>
      </c>
      <c r="J482" t="s">
        <v>1071</v>
      </c>
      <c r="K482" t="s">
        <v>1542</v>
      </c>
      <c r="AC482" t="s">
        <v>96</v>
      </c>
      <c r="AD482" t="s">
        <v>96</v>
      </c>
      <c r="AE482" t="s">
        <v>96</v>
      </c>
      <c r="AF482" t="s">
        <v>96</v>
      </c>
      <c r="AG482" t="s">
        <v>96</v>
      </c>
      <c r="AH482" t="s">
        <v>96</v>
      </c>
      <c r="AI482" t="s">
        <v>96</v>
      </c>
      <c r="AJ482" t="s">
        <v>96</v>
      </c>
      <c r="AK482" t="s">
        <v>96</v>
      </c>
      <c r="AL482" t="s">
        <v>96</v>
      </c>
      <c r="AM482" t="s">
        <v>96</v>
      </c>
      <c r="AN482" t="s">
        <v>96</v>
      </c>
      <c r="AO482" t="s">
        <v>96</v>
      </c>
      <c r="AP482" t="s">
        <v>96</v>
      </c>
      <c r="AQ482" t="s">
        <v>96</v>
      </c>
      <c r="AR482" t="s">
        <v>96</v>
      </c>
      <c r="AS482" t="s">
        <v>96</v>
      </c>
      <c r="AT482" t="s">
        <v>96</v>
      </c>
      <c r="AU482" t="s">
        <v>96</v>
      </c>
      <c r="AV482" t="s">
        <v>96</v>
      </c>
    </row>
    <row r="483" spans="1:48" x14ac:dyDescent="0.35">
      <c r="A483" s="41" t="s">
        <v>372</v>
      </c>
      <c r="B483" s="15" t="s">
        <v>370</v>
      </c>
      <c r="C483" s="15" t="s">
        <v>371</v>
      </c>
      <c r="D483" s="25" t="s">
        <v>31</v>
      </c>
      <c r="E483" s="26" t="s">
        <v>29</v>
      </c>
      <c r="AC483" t="s">
        <v>96</v>
      </c>
      <c r="AD483" t="s">
        <v>96</v>
      </c>
      <c r="AE483" t="s">
        <v>96</v>
      </c>
      <c r="AF483" t="s">
        <v>96</v>
      </c>
      <c r="AG483" t="s">
        <v>96</v>
      </c>
      <c r="AH483" t="s">
        <v>96</v>
      </c>
      <c r="AI483" t="s">
        <v>96</v>
      </c>
      <c r="AJ483" t="s">
        <v>96</v>
      </c>
      <c r="AK483" t="s">
        <v>96</v>
      </c>
      <c r="AL483" t="s">
        <v>96</v>
      </c>
      <c r="AM483" t="s">
        <v>96</v>
      </c>
      <c r="AN483" t="s">
        <v>96</v>
      </c>
      <c r="AO483" t="s">
        <v>96</v>
      </c>
      <c r="AP483" t="s">
        <v>96</v>
      </c>
      <c r="AQ483" t="s">
        <v>96</v>
      </c>
      <c r="AR483" t="s">
        <v>96</v>
      </c>
      <c r="AS483" t="s">
        <v>96</v>
      </c>
      <c r="AT483" t="s">
        <v>96</v>
      </c>
      <c r="AU483" t="s">
        <v>96</v>
      </c>
      <c r="AV483" t="s">
        <v>96</v>
      </c>
    </row>
    <row r="484" spans="1:48" x14ac:dyDescent="0.35">
      <c r="A484" s="41" t="s">
        <v>372</v>
      </c>
      <c r="B484" s="15" t="s">
        <v>370</v>
      </c>
      <c r="C484" s="15" t="s">
        <v>371</v>
      </c>
      <c r="D484" s="25" t="s">
        <v>46</v>
      </c>
      <c r="E484" s="26" t="s">
        <v>44</v>
      </c>
      <c r="F484" t="s">
        <v>1056</v>
      </c>
      <c r="G484" t="s">
        <v>1063</v>
      </c>
      <c r="H484" t="s">
        <v>1066</v>
      </c>
      <c r="I484" t="s">
        <v>1067</v>
      </c>
      <c r="J484" t="s">
        <v>1409</v>
      </c>
      <c r="K484" t="s">
        <v>1071</v>
      </c>
      <c r="L484" t="s">
        <v>1072</v>
      </c>
      <c r="M484" t="s">
        <v>1542</v>
      </c>
      <c r="AC484" t="s">
        <v>96</v>
      </c>
      <c r="AD484" t="s">
        <v>96</v>
      </c>
      <c r="AE484" t="s">
        <v>96</v>
      </c>
      <c r="AF484" t="s">
        <v>96</v>
      </c>
      <c r="AG484" t="s">
        <v>96</v>
      </c>
      <c r="AH484" t="s">
        <v>96</v>
      </c>
      <c r="AI484" t="s">
        <v>96</v>
      </c>
      <c r="AJ484" t="s">
        <v>96</v>
      </c>
      <c r="AK484" t="s">
        <v>96</v>
      </c>
      <c r="AL484" t="s">
        <v>96</v>
      </c>
      <c r="AM484" t="s">
        <v>96</v>
      </c>
      <c r="AN484" t="s">
        <v>96</v>
      </c>
      <c r="AO484" t="s">
        <v>96</v>
      </c>
      <c r="AP484" t="s">
        <v>96</v>
      </c>
      <c r="AQ484" t="s">
        <v>96</v>
      </c>
      <c r="AR484" t="s">
        <v>96</v>
      </c>
      <c r="AS484" t="s">
        <v>96</v>
      </c>
      <c r="AT484" t="s">
        <v>96</v>
      </c>
      <c r="AU484" t="s">
        <v>96</v>
      </c>
      <c r="AV484" t="s">
        <v>96</v>
      </c>
    </row>
    <row r="485" spans="1:48" x14ac:dyDescent="0.35">
      <c r="A485" s="41" t="s">
        <v>372</v>
      </c>
      <c r="B485" s="15" t="s">
        <v>370</v>
      </c>
      <c r="C485" s="15" t="s">
        <v>371</v>
      </c>
      <c r="D485" s="25" t="s">
        <v>92</v>
      </c>
      <c r="E485" s="26" t="s">
        <v>1022</v>
      </c>
      <c r="F485" t="s">
        <v>1071</v>
      </c>
      <c r="AC485" t="s">
        <v>96</v>
      </c>
      <c r="AD485" t="s">
        <v>96</v>
      </c>
      <c r="AE485" t="s">
        <v>96</v>
      </c>
      <c r="AF485" t="s">
        <v>96</v>
      </c>
      <c r="AG485" t="s">
        <v>96</v>
      </c>
      <c r="AH485" t="s">
        <v>96</v>
      </c>
      <c r="AI485" t="s">
        <v>96</v>
      </c>
      <c r="AJ485" t="s">
        <v>96</v>
      </c>
      <c r="AK485" t="s">
        <v>96</v>
      </c>
      <c r="AL485" t="s">
        <v>96</v>
      </c>
      <c r="AM485" t="s">
        <v>96</v>
      </c>
      <c r="AN485" t="s">
        <v>96</v>
      </c>
      <c r="AO485" t="s">
        <v>96</v>
      </c>
      <c r="AP485" t="s">
        <v>96</v>
      </c>
      <c r="AQ485" t="s">
        <v>96</v>
      </c>
      <c r="AR485" t="s">
        <v>96</v>
      </c>
      <c r="AS485" t="s">
        <v>96</v>
      </c>
      <c r="AT485" t="s">
        <v>96</v>
      </c>
      <c r="AU485" t="s">
        <v>96</v>
      </c>
      <c r="AV485" t="s">
        <v>96</v>
      </c>
    </row>
    <row r="486" spans="1:48" x14ac:dyDescent="0.35">
      <c r="A486" s="41" t="s">
        <v>372</v>
      </c>
      <c r="B486" s="15" t="s">
        <v>370</v>
      </c>
      <c r="C486" s="15" t="s">
        <v>371</v>
      </c>
      <c r="D486" s="25" t="s">
        <v>59</v>
      </c>
      <c r="E486" s="26" t="s">
        <v>57</v>
      </c>
      <c r="F486" t="s">
        <v>1057</v>
      </c>
    </row>
    <row r="487" spans="1:48" x14ac:dyDescent="0.35">
      <c r="A487" s="41" t="s">
        <v>372</v>
      </c>
      <c r="B487" s="15" t="s">
        <v>370</v>
      </c>
      <c r="C487" s="15" t="s">
        <v>371</v>
      </c>
      <c r="D487" s="25" t="s">
        <v>62</v>
      </c>
      <c r="E487" s="58" t="s">
        <v>1083</v>
      </c>
      <c r="F487" t="s">
        <v>1071</v>
      </c>
    </row>
    <row r="488" spans="1:48" x14ac:dyDescent="0.35">
      <c r="A488" s="41" t="s">
        <v>372</v>
      </c>
      <c r="B488" s="15" t="s">
        <v>370</v>
      </c>
      <c r="C488" s="15" t="s">
        <v>371</v>
      </c>
      <c r="D488" s="27" t="s">
        <v>1021</v>
      </c>
      <c r="E488" s="28" t="s">
        <v>1024</v>
      </c>
      <c r="F488" t="s">
        <v>1071</v>
      </c>
    </row>
    <row r="489" spans="1:48" x14ac:dyDescent="0.35">
      <c r="A489" s="41" t="s">
        <v>372</v>
      </c>
      <c r="B489" s="15" t="s">
        <v>370</v>
      </c>
      <c r="C489" s="15" t="s">
        <v>371</v>
      </c>
      <c r="D489" s="27" t="s">
        <v>192</v>
      </c>
      <c r="E489" s="28" t="s">
        <v>1014</v>
      </c>
      <c r="F489" t="s">
        <v>1067</v>
      </c>
      <c r="G489" t="s">
        <v>1071</v>
      </c>
    </row>
    <row r="490" spans="1:48" x14ac:dyDescent="0.35">
      <c r="A490" s="41" t="s">
        <v>372</v>
      </c>
      <c r="B490" s="15" t="s">
        <v>370</v>
      </c>
      <c r="C490" s="15" t="s">
        <v>371</v>
      </c>
      <c r="D490" s="25" t="s">
        <v>65</v>
      </c>
      <c r="E490" s="26" t="s">
        <v>63</v>
      </c>
      <c r="F490" t="s">
        <v>1067</v>
      </c>
      <c r="G490" t="s">
        <v>1071</v>
      </c>
    </row>
    <row r="491" spans="1:48" x14ac:dyDescent="0.35">
      <c r="A491" s="41" t="s">
        <v>393</v>
      </c>
      <c r="B491" s="15" t="s">
        <v>1454</v>
      </c>
      <c r="C491" s="15" t="s">
        <v>392</v>
      </c>
      <c r="D491" s="25" t="s">
        <v>95</v>
      </c>
      <c r="E491" s="58" t="s">
        <v>1408</v>
      </c>
      <c r="F491" t="s">
        <v>1056</v>
      </c>
      <c r="G491" t="s">
        <v>1065</v>
      </c>
      <c r="H491" t="s">
        <v>1066</v>
      </c>
      <c r="I491" t="s">
        <v>1067</v>
      </c>
      <c r="J491" t="s">
        <v>1071</v>
      </c>
      <c r="K491" t="s">
        <v>1078</v>
      </c>
    </row>
    <row r="492" spans="1:48" x14ac:dyDescent="0.35">
      <c r="A492" s="41" t="s">
        <v>393</v>
      </c>
      <c r="B492" s="15" t="s">
        <v>1454</v>
      </c>
      <c r="C492" s="15" t="s">
        <v>392</v>
      </c>
      <c r="D492" s="27" t="s">
        <v>1013</v>
      </c>
      <c r="E492" s="58" t="s">
        <v>1413</v>
      </c>
      <c r="F492" t="s">
        <v>1065</v>
      </c>
      <c r="G492" t="s">
        <v>1066</v>
      </c>
      <c r="H492" t="s">
        <v>1067</v>
      </c>
      <c r="I492" t="s">
        <v>1071</v>
      </c>
    </row>
    <row r="493" spans="1:48" x14ac:dyDescent="0.35">
      <c r="A493" s="41" t="s">
        <v>393</v>
      </c>
      <c r="B493" s="15" t="s">
        <v>1454</v>
      </c>
      <c r="C493" s="15" t="s">
        <v>392</v>
      </c>
      <c r="D493" s="25" t="s">
        <v>13</v>
      </c>
      <c r="E493" s="26" t="s">
        <v>11</v>
      </c>
      <c r="F493" t="s">
        <v>1061</v>
      </c>
      <c r="G493" t="s">
        <v>1065</v>
      </c>
      <c r="H493" t="s">
        <v>1066</v>
      </c>
      <c r="I493" t="s">
        <v>1067</v>
      </c>
      <c r="J493" t="s">
        <v>1071</v>
      </c>
    </row>
    <row r="494" spans="1:48" x14ac:dyDescent="0.35">
      <c r="A494" s="41" t="s">
        <v>393</v>
      </c>
      <c r="B494" s="15" t="s">
        <v>1454</v>
      </c>
      <c r="C494" s="15" t="s">
        <v>392</v>
      </c>
      <c r="D494" s="25" t="s">
        <v>20</v>
      </c>
      <c r="E494" s="26" t="s">
        <v>18</v>
      </c>
      <c r="F494" t="s">
        <v>1058</v>
      </c>
      <c r="G494" t="s">
        <v>1066</v>
      </c>
      <c r="H494" t="s">
        <v>1067</v>
      </c>
      <c r="I494" t="s">
        <v>1071</v>
      </c>
      <c r="J494" t="s">
        <v>1078</v>
      </c>
      <c r="X494" t="s">
        <v>96</v>
      </c>
      <c r="Y494" t="s">
        <v>96</v>
      </c>
      <c r="Z494" t="s">
        <v>96</v>
      </c>
      <c r="AA494" t="s">
        <v>96</v>
      </c>
      <c r="AB494" t="s">
        <v>96</v>
      </c>
      <c r="AC494" t="s">
        <v>96</v>
      </c>
      <c r="AD494" t="s">
        <v>96</v>
      </c>
      <c r="AE494" t="s">
        <v>96</v>
      </c>
      <c r="AF494" t="s">
        <v>96</v>
      </c>
      <c r="AG494" t="s">
        <v>96</v>
      </c>
      <c r="AH494" t="s">
        <v>96</v>
      </c>
      <c r="AI494" t="s">
        <v>96</v>
      </c>
      <c r="AJ494" t="s">
        <v>96</v>
      </c>
      <c r="AK494" t="s">
        <v>96</v>
      </c>
      <c r="AL494" t="s">
        <v>96</v>
      </c>
      <c r="AM494" t="s">
        <v>96</v>
      </c>
      <c r="AN494" t="s">
        <v>96</v>
      </c>
      <c r="AO494" t="s">
        <v>96</v>
      </c>
      <c r="AP494" t="s">
        <v>96</v>
      </c>
      <c r="AQ494" t="s">
        <v>96</v>
      </c>
      <c r="AR494" t="s">
        <v>96</v>
      </c>
      <c r="AS494" t="s">
        <v>96</v>
      </c>
      <c r="AT494" t="s">
        <v>96</v>
      </c>
    </row>
    <row r="495" spans="1:48" x14ac:dyDescent="0.35">
      <c r="A495" s="41" t="s">
        <v>393</v>
      </c>
      <c r="B495" s="15" t="s">
        <v>1454</v>
      </c>
      <c r="C495" s="15" t="s">
        <v>392</v>
      </c>
      <c r="D495" s="25" t="s">
        <v>26</v>
      </c>
      <c r="E495" s="26" t="s">
        <v>24</v>
      </c>
      <c r="F495" t="s">
        <v>1067</v>
      </c>
      <c r="G495" t="s">
        <v>1071</v>
      </c>
      <c r="X495" t="s">
        <v>96</v>
      </c>
      <c r="Y495" t="s">
        <v>96</v>
      </c>
      <c r="Z495" t="s">
        <v>96</v>
      </c>
      <c r="AA495" t="s">
        <v>96</v>
      </c>
      <c r="AB495" t="s">
        <v>96</v>
      </c>
      <c r="AC495" t="s">
        <v>96</v>
      </c>
      <c r="AD495" t="s">
        <v>96</v>
      </c>
      <c r="AE495" t="s">
        <v>96</v>
      </c>
      <c r="AF495" t="s">
        <v>96</v>
      </c>
      <c r="AG495" t="s">
        <v>96</v>
      </c>
      <c r="AH495" t="s">
        <v>96</v>
      </c>
      <c r="AI495" t="s">
        <v>96</v>
      </c>
      <c r="AJ495" t="s">
        <v>96</v>
      </c>
      <c r="AK495" t="s">
        <v>96</v>
      </c>
      <c r="AL495" t="s">
        <v>96</v>
      </c>
      <c r="AM495" t="s">
        <v>96</v>
      </c>
      <c r="AN495" t="s">
        <v>96</v>
      </c>
      <c r="AO495" t="s">
        <v>96</v>
      </c>
      <c r="AP495" t="s">
        <v>96</v>
      </c>
      <c r="AQ495" t="s">
        <v>96</v>
      </c>
      <c r="AR495" t="s">
        <v>96</v>
      </c>
      <c r="AS495" t="s">
        <v>96</v>
      </c>
      <c r="AT495" t="s">
        <v>96</v>
      </c>
    </row>
    <row r="496" spans="1:48" x14ac:dyDescent="0.35">
      <c r="A496" s="41" t="s">
        <v>393</v>
      </c>
      <c r="B496" s="15" t="s">
        <v>1454</v>
      </c>
      <c r="C496" s="15" t="s">
        <v>392</v>
      </c>
      <c r="D496" s="25" t="s">
        <v>28</v>
      </c>
      <c r="E496" s="26" t="s">
        <v>1020</v>
      </c>
      <c r="F496" t="s">
        <v>1056</v>
      </c>
      <c r="G496" t="s">
        <v>1066</v>
      </c>
      <c r="H496" t="s">
        <v>1067</v>
      </c>
      <c r="I496" t="s">
        <v>1071</v>
      </c>
      <c r="X496" t="s">
        <v>96</v>
      </c>
      <c r="Y496" t="s">
        <v>96</v>
      </c>
      <c r="Z496" t="s">
        <v>96</v>
      </c>
      <c r="AA496" t="s">
        <v>96</v>
      </c>
      <c r="AB496" t="s">
        <v>96</v>
      </c>
      <c r="AC496" t="s">
        <v>96</v>
      </c>
      <c r="AD496" t="s">
        <v>96</v>
      </c>
      <c r="AE496" t="s">
        <v>96</v>
      </c>
      <c r="AF496" t="s">
        <v>96</v>
      </c>
      <c r="AG496" t="s">
        <v>96</v>
      </c>
      <c r="AH496" t="s">
        <v>96</v>
      </c>
      <c r="AI496" t="s">
        <v>96</v>
      </c>
      <c r="AJ496" t="s">
        <v>96</v>
      </c>
      <c r="AK496" t="s">
        <v>96</v>
      </c>
      <c r="AL496" t="s">
        <v>96</v>
      </c>
      <c r="AM496" t="s">
        <v>96</v>
      </c>
      <c r="AN496" t="s">
        <v>96</v>
      </c>
      <c r="AO496" t="s">
        <v>96</v>
      </c>
      <c r="AP496" t="s">
        <v>96</v>
      </c>
      <c r="AQ496" t="s">
        <v>96</v>
      </c>
      <c r="AR496" t="s">
        <v>96</v>
      </c>
      <c r="AS496" t="s">
        <v>96</v>
      </c>
      <c r="AT496" t="s">
        <v>96</v>
      </c>
    </row>
    <row r="497" spans="1:46" x14ac:dyDescent="0.35">
      <c r="A497" s="41" t="s">
        <v>393</v>
      </c>
      <c r="B497" s="15" t="s">
        <v>1454</v>
      </c>
      <c r="C497" s="15" t="s">
        <v>392</v>
      </c>
      <c r="D497" s="25" t="s">
        <v>31</v>
      </c>
      <c r="E497" s="26" t="s">
        <v>29</v>
      </c>
      <c r="F497" t="s">
        <v>1075</v>
      </c>
      <c r="G497" t="s">
        <v>1079</v>
      </c>
      <c r="X497" t="s">
        <v>96</v>
      </c>
      <c r="Y497" t="s">
        <v>96</v>
      </c>
      <c r="Z497" t="s">
        <v>96</v>
      </c>
      <c r="AA497" t="s">
        <v>96</v>
      </c>
      <c r="AB497" t="s">
        <v>96</v>
      </c>
      <c r="AC497" t="s">
        <v>96</v>
      </c>
      <c r="AD497" t="s">
        <v>96</v>
      </c>
      <c r="AE497" t="s">
        <v>96</v>
      </c>
      <c r="AF497" t="s">
        <v>96</v>
      </c>
      <c r="AG497" t="s">
        <v>96</v>
      </c>
      <c r="AH497" t="s">
        <v>96</v>
      </c>
      <c r="AI497" t="s">
        <v>96</v>
      </c>
      <c r="AJ497" t="s">
        <v>96</v>
      </c>
      <c r="AK497" t="s">
        <v>96</v>
      </c>
      <c r="AL497" t="s">
        <v>96</v>
      </c>
      <c r="AM497" t="s">
        <v>96</v>
      </c>
      <c r="AN497" t="s">
        <v>96</v>
      </c>
      <c r="AO497" t="s">
        <v>96</v>
      </c>
      <c r="AP497" t="s">
        <v>96</v>
      </c>
      <c r="AQ497" t="s">
        <v>96</v>
      </c>
      <c r="AR497" t="s">
        <v>96</v>
      </c>
      <c r="AS497" t="s">
        <v>96</v>
      </c>
      <c r="AT497" t="s">
        <v>96</v>
      </c>
    </row>
    <row r="498" spans="1:46" x14ac:dyDescent="0.35">
      <c r="A498" s="41" t="s">
        <v>393</v>
      </c>
      <c r="B498" s="15" t="s">
        <v>1454</v>
      </c>
      <c r="C498" s="15" t="s">
        <v>392</v>
      </c>
      <c r="D498" s="25" t="s">
        <v>46</v>
      </c>
      <c r="E498" s="26" t="s">
        <v>44</v>
      </c>
      <c r="F498" t="s">
        <v>1056</v>
      </c>
      <c r="G498" t="s">
        <v>1058</v>
      </c>
      <c r="H498" t="s">
        <v>1061</v>
      </c>
      <c r="I498" t="s">
        <v>1065</v>
      </c>
      <c r="J498" t="s">
        <v>1066</v>
      </c>
      <c r="K498" t="s">
        <v>1067</v>
      </c>
      <c r="L498" t="s">
        <v>1071</v>
      </c>
      <c r="M498" t="s">
        <v>1078</v>
      </c>
      <c r="X498" t="s">
        <v>96</v>
      </c>
      <c r="Y498" t="s">
        <v>96</v>
      </c>
      <c r="Z498" t="s">
        <v>96</v>
      </c>
      <c r="AA498" t="s">
        <v>96</v>
      </c>
      <c r="AB498" t="s">
        <v>96</v>
      </c>
      <c r="AC498" t="s">
        <v>96</v>
      </c>
      <c r="AD498" t="s">
        <v>96</v>
      </c>
      <c r="AE498" t="s">
        <v>96</v>
      </c>
      <c r="AF498" t="s">
        <v>96</v>
      </c>
      <c r="AG498" t="s">
        <v>96</v>
      </c>
      <c r="AH498" t="s">
        <v>96</v>
      </c>
      <c r="AI498" t="s">
        <v>96</v>
      </c>
      <c r="AJ498" t="s">
        <v>96</v>
      </c>
      <c r="AK498" t="s">
        <v>96</v>
      </c>
      <c r="AL498" t="s">
        <v>96</v>
      </c>
      <c r="AM498" t="s">
        <v>96</v>
      </c>
      <c r="AN498" t="s">
        <v>96</v>
      </c>
      <c r="AO498" t="s">
        <v>96</v>
      </c>
      <c r="AP498" t="s">
        <v>96</v>
      </c>
      <c r="AQ498" t="s">
        <v>96</v>
      </c>
      <c r="AR498" t="s">
        <v>96</v>
      </c>
      <c r="AS498" t="s">
        <v>96</v>
      </c>
      <c r="AT498" t="s">
        <v>96</v>
      </c>
    </row>
    <row r="499" spans="1:46" x14ac:dyDescent="0.35">
      <c r="A499" s="41" t="s">
        <v>393</v>
      </c>
      <c r="B499" s="15" t="s">
        <v>1454</v>
      </c>
      <c r="C499" s="15" t="s">
        <v>392</v>
      </c>
      <c r="D499" s="25" t="s">
        <v>92</v>
      </c>
      <c r="E499" s="26" t="s">
        <v>1022</v>
      </c>
      <c r="F499" t="s">
        <v>1071</v>
      </c>
      <c r="G499" t="s">
        <v>1078</v>
      </c>
      <c r="AC499" t="s">
        <v>96</v>
      </c>
      <c r="AD499" t="s">
        <v>96</v>
      </c>
      <c r="AE499" t="s">
        <v>96</v>
      </c>
      <c r="AF499" t="s">
        <v>96</v>
      </c>
      <c r="AG499" t="s">
        <v>96</v>
      </c>
      <c r="AH499" t="s">
        <v>96</v>
      </c>
      <c r="AI499" t="s">
        <v>96</v>
      </c>
      <c r="AJ499" t="s">
        <v>96</v>
      </c>
      <c r="AK499" t="s">
        <v>96</v>
      </c>
      <c r="AL499" t="s">
        <v>96</v>
      </c>
      <c r="AM499" t="s">
        <v>96</v>
      </c>
      <c r="AN499" t="s">
        <v>96</v>
      </c>
      <c r="AO499" t="s">
        <v>96</v>
      </c>
      <c r="AP499" t="s">
        <v>96</v>
      </c>
      <c r="AQ499" t="s">
        <v>96</v>
      </c>
      <c r="AR499" t="s">
        <v>96</v>
      </c>
      <c r="AS499" t="s">
        <v>96</v>
      </c>
      <c r="AT499" t="s">
        <v>96</v>
      </c>
    </row>
    <row r="500" spans="1:46" x14ac:dyDescent="0.35">
      <c r="A500" s="41" t="s">
        <v>393</v>
      </c>
      <c r="B500" s="15" t="s">
        <v>1454</v>
      </c>
      <c r="C500" s="15" t="s">
        <v>392</v>
      </c>
      <c r="D500" s="27" t="s">
        <v>1021</v>
      </c>
      <c r="E500" s="28" t="s">
        <v>1024</v>
      </c>
      <c r="F500" t="s">
        <v>1071</v>
      </c>
      <c r="AC500" t="s">
        <v>96</v>
      </c>
      <c r="AD500" t="s">
        <v>96</v>
      </c>
      <c r="AE500" t="s">
        <v>96</v>
      </c>
      <c r="AF500" t="s">
        <v>96</v>
      </c>
      <c r="AG500" t="s">
        <v>96</v>
      </c>
      <c r="AH500" t="s">
        <v>96</v>
      </c>
      <c r="AI500" t="s">
        <v>96</v>
      </c>
      <c r="AJ500" t="s">
        <v>96</v>
      </c>
      <c r="AK500" t="s">
        <v>96</v>
      </c>
      <c r="AL500" t="s">
        <v>96</v>
      </c>
      <c r="AM500" t="s">
        <v>96</v>
      </c>
      <c r="AN500" t="s">
        <v>96</v>
      </c>
      <c r="AO500" t="s">
        <v>96</v>
      </c>
      <c r="AP500" t="s">
        <v>96</v>
      </c>
      <c r="AQ500" t="s">
        <v>96</v>
      </c>
      <c r="AR500" t="s">
        <v>96</v>
      </c>
      <c r="AS500" t="s">
        <v>96</v>
      </c>
      <c r="AT500" t="s">
        <v>96</v>
      </c>
    </row>
    <row r="501" spans="1:46" x14ac:dyDescent="0.35">
      <c r="A501" s="41" t="s">
        <v>393</v>
      </c>
      <c r="B501" s="15" t="s">
        <v>1454</v>
      </c>
      <c r="C501" s="15" t="s">
        <v>392</v>
      </c>
      <c r="D501" s="25" t="s">
        <v>68</v>
      </c>
      <c r="E501" s="26" t="s">
        <v>66</v>
      </c>
      <c r="F501" t="s">
        <v>1067</v>
      </c>
      <c r="G501" t="s">
        <v>1071</v>
      </c>
      <c r="AC501" t="s">
        <v>96</v>
      </c>
      <c r="AD501" t="s">
        <v>96</v>
      </c>
      <c r="AE501" t="s">
        <v>96</v>
      </c>
      <c r="AF501" t="s">
        <v>96</v>
      </c>
      <c r="AG501" t="s">
        <v>96</v>
      </c>
      <c r="AH501" t="s">
        <v>96</v>
      </c>
      <c r="AI501" t="s">
        <v>96</v>
      </c>
      <c r="AJ501" t="s">
        <v>96</v>
      </c>
      <c r="AK501" t="s">
        <v>96</v>
      </c>
      <c r="AL501" t="s">
        <v>96</v>
      </c>
      <c r="AM501" t="s">
        <v>96</v>
      </c>
      <c r="AN501" t="s">
        <v>96</v>
      </c>
      <c r="AO501" t="s">
        <v>96</v>
      </c>
      <c r="AP501" t="s">
        <v>96</v>
      </c>
      <c r="AQ501" t="s">
        <v>96</v>
      </c>
      <c r="AR501" t="s">
        <v>96</v>
      </c>
      <c r="AS501" t="s">
        <v>96</v>
      </c>
      <c r="AT501" t="s">
        <v>96</v>
      </c>
    </row>
    <row r="502" spans="1:46" x14ac:dyDescent="0.35">
      <c r="A502" s="41" t="s">
        <v>393</v>
      </c>
      <c r="B502" s="15" t="s">
        <v>1454</v>
      </c>
      <c r="C502" s="15" t="s">
        <v>392</v>
      </c>
      <c r="D502" s="25" t="s">
        <v>65</v>
      </c>
      <c r="E502" s="26" t="s">
        <v>63</v>
      </c>
      <c r="AC502" t="s">
        <v>96</v>
      </c>
      <c r="AD502" t="s">
        <v>96</v>
      </c>
      <c r="AE502" t="s">
        <v>96</v>
      </c>
      <c r="AF502" t="s">
        <v>96</v>
      </c>
      <c r="AG502" t="s">
        <v>96</v>
      </c>
      <c r="AH502" t="s">
        <v>96</v>
      </c>
      <c r="AI502" t="s">
        <v>96</v>
      </c>
      <c r="AJ502" t="s">
        <v>96</v>
      </c>
      <c r="AK502" t="s">
        <v>96</v>
      </c>
      <c r="AL502" t="s">
        <v>96</v>
      </c>
      <c r="AM502" t="s">
        <v>96</v>
      </c>
      <c r="AN502" t="s">
        <v>96</v>
      </c>
      <c r="AO502" t="s">
        <v>96</v>
      </c>
      <c r="AP502" t="s">
        <v>96</v>
      </c>
      <c r="AQ502" t="s">
        <v>96</v>
      </c>
      <c r="AR502" t="s">
        <v>96</v>
      </c>
      <c r="AS502" t="s">
        <v>96</v>
      </c>
      <c r="AT502" t="s">
        <v>96</v>
      </c>
    </row>
    <row r="503" spans="1:46" x14ac:dyDescent="0.35">
      <c r="A503" s="41" t="s">
        <v>1553</v>
      </c>
      <c r="B503" s="15" t="s">
        <v>1110</v>
      </c>
      <c r="C503" s="15" t="s">
        <v>1111</v>
      </c>
      <c r="D503" s="25" t="s">
        <v>7</v>
      </c>
      <c r="E503" s="26" t="s">
        <v>5</v>
      </c>
      <c r="F503" t="s">
        <v>1054</v>
      </c>
      <c r="G503" t="s">
        <v>1071</v>
      </c>
      <c r="AC503" t="s">
        <v>96</v>
      </c>
      <c r="AD503" t="s">
        <v>96</v>
      </c>
      <c r="AE503" t="s">
        <v>96</v>
      </c>
      <c r="AF503" t="s">
        <v>96</v>
      </c>
      <c r="AG503" t="s">
        <v>96</v>
      </c>
      <c r="AH503" t="s">
        <v>96</v>
      </c>
      <c r="AI503" t="s">
        <v>96</v>
      </c>
      <c r="AJ503" t="s">
        <v>96</v>
      </c>
      <c r="AK503" t="s">
        <v>96</v>
      </c>
      <c r="AL503" t="s">
        <v>96</v>
      </c>
      <c r="AM503" t="s">
        <v>96</v>
      </c>
      <c r="AN503" t="s">
        <v>96</v>
      </c>
      <c r="AO503" t="s">
        <v>96</v>
      </c>
      <c r="AP503" t="s">
        <v>96</v>
      </c>
      <c r="AQ503" t="s">
        <v>96</v>
      </c>
      <c r="AR503" t="s">
        <v>96</v>
      </c>
      <c r="AS503" t="s">
        <v>96</v>
      </c>
      <c r="AT503" t="s">
        <v>96</v>
      </c>
    </row>
    <row r="504" spans="1:46" x14ac:dyDescent="0.35">
      <c r="A504" s="41" t="s">
        <v>1553</v>
      </c>
      <c r="B504" s="15" t="s">
        <v>1110</v>
      </c>
      <c r="C504" s="15" t="s">
        <v>1111</v>
      </c>
      <c r="D504" s="25" t="s">
        <v>95</v>
      </c>
      <c r="E504" s="58" t="s">
        <v>1408</v>
      </c>
      <c r="F504" t="s">
        <v>1054</v>
      </c>
      <c r="G504" t="s">
        <v>1071</v>
      </c>
      <c r="AC504" t="s">
        <v>96</v>
      </c>
      <c r="AD504" t="s">
        <v>96</v>
      </c>
      <c r="AE504" t="s">
        <v>96</v>
      </c>
      <c r="AF504" t="s">
        <v>96</v>
      </c>
      <c r="AG504" t="s">
        <v>96</v>
      </c>
      <c r="AH504" t="s">
        <v>96</v>
      </c>
      <c r="AI504" t="s">
        <v>96</v>
      </c>
      <c r="AJ504" t="s">
        <v>96</v>
      </c>
      <c r="AK504" t="s">
        <v>96</v>
      </c>
      <c r="AL504" t="s">
        <v>96</v>
      </c>
      <c r="AM504" t="s">
        <v>96</v>
      </c>
      <c r="AN504" t="s">
        <v>96</v>
      </c>
      <c r="AO504" t="s">
        <v>96</v>
      </c>
      <c r="AP504" t="s">
        <v>96</v>
      </c>
      <c r="AQ504" t="s">
        <v>96</v>
      </c>
      <c r="AR504" t="s">
        <v>96</v>
      </c>
      <c r="AS504" t="s">
        <v>96</v>
      </c>
      <c r="AT504" t="s">
        <v>96</v>
      </c>
    </row>
    <row r="505" spans="1:46" x14ac:dyDescent="0.35">
      <c r="A505" s="41" t="s">
        <v>1553</v>
      </c>
      <c r="B505" s="15" t="s">
        <v>1110</v>
      </c>
      <c r="C505" s="15" t="s">
        <v>1111</v>
      </c>
      <c r="D505" s="25" t="s">
        <v>46</v>
      </c>
      <c r="E505" s="26" t="s">
        <v>44</v>
      </c>
      <c r="F505" t="s">
        <v>1054</v>
      </c>
      <c r="G505" t="s">
        <v>1071</v>
      </c>
      <c r="AC505" t="s">
        <v>96</v>
      </c>
      <c r="AD505" t="s">
        <v>96</v>
      </c>
      <c r="AE505" t="s">
        <v>96</v>
      </c>
      <c r="AF505" t="s">
        <v>96</v>
      </c>
      <c r="AG505" t="s">
        <v>96</v>
      </c>
      <c r="AH505" t="s">
        <v>96</v>
      </c>
      <c r="AI505" t="s">
        <v>96</v>
      </c>
      <c r="AJ505" t="s">
        <v>96</v>
      </c>
      <c r="AK505" t="s">
        <v>96</v>
      </c>
      <c r="AL505" t="s">
        <v>96</v>
      </c>
      <c r="AM505" t="s">
        <v>96</v>
      </c>
      <c r="AN505" t="s">
        <v>96</v>
      </c>
      <c r="AO505" t="s">
        <v>96</v>
      </c>
      <c r="AP505" t="s">
        <v>96</v>
      </c>
      <c r="AQ505" t="s">
        <v>96</v>
      </c>
      <c r="AR505" t="s">
        <v>96</v>
      </c>
      <c r="AS505" t="s">
        <v>96</v>
      </c>
      <c r="AT505" t="s">
        <v>96</v>
      </c>
    </row>
    <row r="506" spans="1:46" x14ac:dyDescent="0.35">
      <c r="A506" s="41" t="s">
        <v>1553</v>
      </c>
      <c r="B506" s="15" t="s">
        <v>1110</v>
      </c>
      <c r="C506" s="15" t="s">
        <v>1111</v>
      </c>
      <c r="D506" s="25" t="s">
        <v>53</v>
      </c>
      <c r="E506" s="26" t="s">
        <v>51</v>
      </c>
      <c r="F506" t="s">
        <v>1054</v>
      </c>
      <c r="G506" t="s">
        <v>1071</v>
      </c>
      <c r="AC506" t="s">
        <v>96</v>
      </c>
      <c r="AD506" t="s">
        <v>96</v>
      </c>
      <c r="AE506" t="s">
        <v>96</v>
      </c>
      <c r="AF506" t="s">
        <v>96</v>
      </c>
      <c r="AG506" t="s">
        <v>96</v>
      </c>
      <c r="AH506" t="s">
        <v>96</v>
      </c>
      <c r="AI506" t="s">
        <v>96</v>
      </c>
      <c r="AJ506" t="s">
        <v>96</v>
      </c>
      <c r="AK506" t="s">
        <v>96</v>
      </c>
      <c r="AL506" t="s">
        <v>96</v>
      </c>
      <c r="AM506" t="s">
        <v>96</v>
      </c>
      <c r="AN506" t="s">
        <v>96</v>
      </c>
      <c r="AO506" t="s">
        <v>96</v>
      </c>
      <c r="AP506" t="s">
        <v>96</v>
      </c>
      <c r="AQ506" t="s">
        <v>96</v>
      </c>
      <c r="AR506" t="s">
        <v>96</v>
      </c>
      <c r="AS506" t="s">
        <v>96</v>
      </c>
      <c r="AT506" t="s">
        <v>96</v>
      </c>
    </row>
    <row r="507" spans="1:46" x14ac:dyDescent="0.35">
      <c r="A507" s="41" t="s">
        <v>1553</v>
      </c>
      <c r="B507" s="15" t="s">
        <v>1110</v>
      </c>
      <c r="C507" s="15" t="s">
        <v>1111</v>
      </c>
      <c r="D507" s="25" t="s">
        <v>92</v>
      </c>
      <c r="E507" s="26" t="s">
        <v>1022</v>
      </c>
      <c r="F507" t="s">
        <v>1054</v>
      </c>
      <c r="G507" t="s">
        <v>1071</v>
      </c>
      <c r="X507" t="s">
        <v>96</v>
      </c>
      <c r="Y507" t="s">
        <v>96</v>
      </c>
      <c r="Z507" t="s">
        <v>96</v>
      </c>
      <c r="AA507" t="s">
        <v>96</v>
      </c>
      <c r="AB507" t="s">
        <v>96</v>
      </c>
      <c r="AC507" t="s">
        <v>96</v>
      </c>
      <c r="AD507" t="s">
        <v>96</v>
      </c>
      <c r="AE507" t="s">
        <v>96</v>
      </c>
      <c r="AF507" t="s">
        <v>96</v>
      </c>
      <c r="AG507" t="s">
        <v>96</v>
      </c>
      <c r="AH507" t="s">
        <v>96</v>
      </c>
      <c r="AI507" t="s">
        <v>96</v>
      </c>
      <c r="AJ507" t="s">
        <v>96</v>
      </c>
      <c r="AK507" t="s">
        <v>96</v>
      </c>
      <c r="AL507" t="s">
        <v>96</v>
      </c>
      <c r="AM507" t="s">
        <v>96</v>
      </c>
      <c r="AN507" t="s">
        <v>96</v>
      </c>
      <c r="AO507" t="s">
        <v>96</v>
      </c>
      <c r="AP507" t="s">
        <v>96</v>
      </c>
      <c r="AQ507" t="s">
        <v>96</v>
      </c>
      <c r="AR507" t="s">
        <v>96</v>
      </c>
      <c r="AS507" t="s">
        <v>96</v>
      </c>
      <c r="AT507" t="s">
        <v>96</v>
      </c>
    </row>
    <row r="508" spans="1:46" ht="13.5" customHeight="1" x14ac:dyDescent="0.35">
      <c r="A508" s="41" t="s">
        <v>1553</v>
      </c>
      <c r="B508" s="15" t="s">
        <v>1110</v>
      </c>
      <c r="C508" s="15" t="s">
        <v>1111</v>
      </c>
      <c r="D508" s="25" t="s">
        <v>62</v>
      </c>
      <c r="E508" s="58" t="s">
        <v>1083</v>
      </c>
      <c r="F508" t="s">
        <v>1054</v>
      </c>
      <c r="G508" t="s">
        <v>1071</v>
      </c>
      <c r="X508" t="s">
        <v>96</v>
      </c>
      <c r="Y508" t="s">
        <v>96</v>
      </c>
      <c r="Z508" t="s">
        <v>96</v>
      </c>
      <c r="AA508" t="s">
        <v>96</v>
      </c>
      <c r="AB508" t="s">
        <v>96</v>
      </c>
      <c r="AC508" t="s">
        <v>96</v>
      </c>
      <c r="AD508" t="s">
        <v>96</v>
      </c>
      <c r="AE508" t="s">
        <v>96</v>
      </c>
      <c r="AF508" t="s">
        <v>96</v>
      </c>
      <c r="AG508" t="s">
        <v>96</v>
      </c>
      <c r="AH508" t="s">
        <v>96</v>
      </c>
      <c r="AI508" t="s">
        <v>96</v>
      </c>
      <c r="AJ508" t="s">
        <v>96</v>
      </c>
      <c r="AK508" t="s">
        <v>96</v>
      </c>
      <c r="AL508" t="s">
        <v>96</v>
      </c>
      <c r="AM508" t="s">
        <v>96</v>
      </c>
      <c r="AN508" t="s">
        <v>96</v>
      </c>
      <c r="AO508" t="s">
        <v>96</v>
      </c>
      <c r="AP508" t="s">
        <v>96</v>
      </c>
      <c r="AQ508" t="s">
        <v>96</v>
      </c>
      <c r="AR508" t="s">
        <v>96</v>
      </c>
      <c r="AS508" t="s">
        <v>96</v>
      </c>
      <c r="AT508" t="s">
        <v>96</v>
      </c>
    </row>
    <row r="509" spans="1:46" ht="13.5" customHeight="1" x14ac:dyDescent="0.35">
      <c r="A509" s="41" t="s">
        <v>1553</v>
      </c>
      <c r="B509" s="15" t="s">
        <v>1110</v>
      </c>
      <c r="C509" s="15" t="s">
        <v>1111</v>
      </c>
      <c r="D509" s="25" t="s">
        <v>65</v>
      </c>
      <c r="E509" s="26" t="s">
        <v>63</v>
      </c>
      <c r="F509" t="s">
        <v>1054</v>
      </c>
      <c r="G509" t="s">
        <v>1071</v>
      </c>
      <c r="X509" t="s">
        <v>96</v>
      </c>
      <c r="Y509" t="s">
        <v>96</v>
      </c>
      <c r="Z509" t="s">
        <v>96</v>
      </c>
      <c r="AA509" t="s">
        <v>96</v>
      </c>
      <c r="AB509" t="s">
        <v>96</v>
      </c>
      <c r="AC509" t="s">
        <v>96</v>
      </c>
      <c r="AD509" t="s">
        <v>96</v>
      </c>
      <c r="AE509" t="s">
        <v>96</v>
      </c>
      <c r="AF509" t="s">
        <v>96</v>
      </c>
      <c r="AG509" t="s">
        <v>96</v>
      </c>
      <c r="AH509" t="s">
        <v>96</v>
      </c>
      <c r="AI509" t="s">
        <v>96</v>
      </c>
      <c r="AJ509" t="s">
        <v>96</v>
      </c>
      <c r="AK509" t="s">
        <v>96</v>
      </c>
      <c r="AL509" t="s">
        <v>96</v>
      </c>
      <c r="AM509" t="s">
        <v>96</v>
      </c>
      <c r="AN509" t="s">
        <v>96</v>
      </c>
      <c r="AO509" t="s">
        <v>96</v>
      </c>
      <c r="AP509" t="s">
        <v>96</v>
      </c>
      <c r="AQ509" t="s">
        <v>96</v>
      </c>
      <c r="AR509" t="s">
        <v>96</v>
      </c>
      <c r="AS509" t="s">
        <v>96</v>
      </c>
      <c r="AT509" t="s">
        <v>96</v>
      </c>
    </row>
    <row r="510" spans="1:46" ht="13.5" customHeight="1" x14ac:dyDescent="0.35">
      <c r="A510" s="41" t="s">
        <v>399</v>
      </c>
      <c r="B510" s="15" t="s">
        <v>397</v>
      </c>
      <c r="C510" s="15" t="s">
        <v>398</v>
      </c>
      <c r="D510" s="25" t="s">
        <v>95</v>
      </c>
      <c r="E510" s="58" t="s">
        <v>1408</v>
      </c>
      <c r="F510" t="s">
        <v>1060</v>
      </c>
      <c r="G510" t="s">
        <v>1409</v>
      </c>
      <c r="H510" t="s">
        <v>1071</v>
      </c>
      <c r="I510" t="s">
        <v>1072</v>
      </c>
      <c r="J510" t="s">
        <v>1426</v>
      </c>
      <c r="K510" t="s">
        <v>1078</v>
      </c>
      <c r="X510" t="s">
        <v>96</v>
      </c>
      <c r="Y510" t="s">
        <v>96</v>
      </c>
      <c r="Z510" t="s">
        <v>96</v>
      </c>
      <c r="AA510" t="s">
        <v>96</v>
      </c>
      <c r="AB510" t="s">
        <v>96</v>
      </c>
      <c r="AC510" t="s">
        <v>96</v>
      </c>
      <c r="AD510" t="s">
        <v>96</v>
      </c>
      <c r="AE510" t="s">
        <v>96</v>
      </c>
      <c r="AF510" t="s">
        <v>96</v>
      </c>
      <c r="AG510" t="s">
        <v>96</v>
      </c>
      <c r="AH510" t="s">
        <v>96</v>
      </c>
      <c r="AI510" t="s">
        <v>96</v>
      </c>
      <c r="AJ510" t="s">
        <v>96</v>
      </c>
      <c r="AK510" t="s">
        <v>96</v>
      </c>
      <c r="AL510" t="s">
        <v>96</v>
      </c>
      <c r="AM510" t="s">
        <v>96</v>
      </c>
      <c r="AN510" t="s">
        <v>96</v>
      </c>
      <c r="AO510" t="s">
        <v>96</v>
      </c>
      <c r="AP510" t="s">
        <v>96</v>
      </c>
      <c r="AQ510" t="s">
        <v>96</v>
      </c>
      <c r="AR510" t="s">
        <v>96</v>
      </c>
      <c r="AS510" t="s">
        <v>96</v>
      </c>
      <c r="AT510" t="s">
        <v>96</v>
      </c>
    </row>
    <row r="511" spans="1:46" ht="13.5" customHeight="1" x14ac:dyDescent="0.35">
      <c r="A511" s="41" t="s">
        <v>399</v>
      </c>
      <c r="B511" s="15" t="s">
        <v>397</v>
      </c>
      <c r="C511" s="15" t="s">
        <v>398</v>
      </c>
      <c r="D511" s="27" t="s">
        <v>1013</v>
      </c>
      <c r="E511" s="58" t="s">
        <v>1413</v>
      </c>
      <c r="F511" t="s">
        <v>1426</v>
      </c>
      <c r="X511" t="s">
        <v>96</v>
      </c>
      <c r="Y511" t="s">
        <v>96</v>
      </c>
      <c r="Z511" t="s">
        <v>96</v>
      </c>
      <c r="AA511" t="s">
        <v>96</v>
      </c>
      <c r="AB511" t="s">
        <v>96</v>
      </c>
      <c r="AC511" t="s">
        <v>96</v>
      </c>
      <c r="AD511" t="s">
        <v>96</v>
      </c>
      <c r="AE511" t="s">
        <v>96</v>
      </c>
      <c r="AF511" t="s">
        <v>96</v>
      </c>
      <c r="AG511" t="s">
        <v>96</v>
      </c>
      <c r="AH511" t="s">
        <v>96</v>
      </c>
      <c r="AI511" t="s">
        <v>96</v>
      </c>
      <c r="AJ511" t="s">
        <v>96</v>
      </c>
      <c r="AK511" t="s">
        <v>96</v>
      </c>
      <c r="AL511" t="s">
        <v>96</v>
      </c>
      <c r="AM511" t="s">
        <v>96</v>
      </c>
      <c r="AN511" t="s">
        <v>96</v>
      </c>
      <c r="AO511" t="s">
        <v>96</v>
      </c>
      <c r="AP511" t="s">
        <v>96</v>
      </c>
      <c r="AQ511" t="s">
        <v>96</v>
      </c>
      <c r="AR511" t="s">
        <v>96</v>
      </c>
      <c r="AS511" t="s">
        <v>96</v>
      </c>
      <c r="AT511" t="s">
        <v>96</v>
      </c>
    </row>
    <row r="512" spans="1:46" ht="13.5" customHeight="1" x14ac:dyDescent="0.35">
      <c r="A512" s="41" t="s">
        <v>399</v>
      </c>
      <c r="B512" s="15" t="s">
        <v>397</v>
      </c>
      <c r="C512" s="15" t="s">
        <v>398</v>
      </c>
      <c r="D512" s="25" t="s">
        <v>13</v>
      </c>
      <c r="E512" s="26" t="s">
        <v>11</v>
      </c>
      <c r="F512" t="s">
        <v>1060</v>
      </c>
      <c r="X512" t="s">
        <v>96</v>
      </c>
      <c r="Y512" t="s">
        <v>96</v>
      </c>
      <c r="Z512" t="s">
        <v>96</v>
      </c>
      <c r="AA512" t="s">
        <v>96</v>
      </c>
      <c r="AB512" t="s">
        <v>96</v>
      </c>
    </row>
    <row r="513" spans="1:28" ht="13.5" customHeight="1" x14ac:dyDescent="0.35">
      <c r="A513" s="41" t="s">
        <v>399</v>
      </c>
      <c r="B513" s="15" t="s">
        <v>397</v>
      </c>
      <c r="C513" s="15" t="s">
        <v>398</v>
      </c>
      <c r="D513" s="25" t="s">
        <v>20</v>
      </c>
      <c r="E513" s="26" t="s">
        <v>18</v>
      </c>
      <c r="F513" t="s">
        <v>1060</v>
      </c>
      <c r="G513" t="s">
        <v>1071</v>
      </c>
      <c r="H513" t="s">
        <v>1078</v>
      </c>
      <c r="X513" t="s">
        <v>96</v>
      </c>
      <c r="Y513" t="s">
        <v>96</v>
      </c>
      <c r="Z513" t="s">
        <v>96</v>
      </c>
      <c r="AA513" t="s">
        <v>96</v>
      </c>
      <c r="AB513" t="s">
        <v>96</v>
      </c>
    </row>
    <row r="514" spans="1:28" ht="13.5" customHeight="1" x14ac:dyDescent="0.35">
      <c r="A514" s="41" t="s">
        <v>399</v>
      </c>
      <c r="B514" s="15" t="s">
        <v>397</v>
      </c>
      <c r="C514" s="15" t="s">
        <v>398</v>
      </c>
      <c r="D514" s="25" t="s">
        <v>28</v>
      </c>
      <c r="E514" s="26" t="s">
        <v>1020</v>
      </c>
      <c r="F514" t="s">
        <v>1060</v>
      </c>
      <c r="G514" t="s">
        <v>1071</v>
      </c>
      <c r="H514" t="s">
        <v>1426</v>
      </c>
      <c r="X514" t="s">
        <v>96</v>
      </c>
      <c r="Y514" t="s">
        <v>96</v>
      </c>
      <c r="Z514" t="s">
        <v>96</v>
      </c>
      <c r="AA514" t="s">
        <v>96</v>
      </c>
      <c r="AB514" t="s">
        <v>96</v>
      </c>
    </row>
    <row r="515" spans="1:28" ht="13.5" customHeight="1" x14ac:dyDescent="0.35">
      <c r="A515" s="41" t="s">
        <v>399</v>
      </c>
      <c r="B515" s="15" t="s">
        <v>397</v>
      </c>
      <c r="C515" s="15" t="s">
        <v>398</v>
      </c>
      <c r="D515" s="25" t="s">
        <v>31</v>
      </c>
      <c r="E515" s="26" t="s">
        <v>29</v>
      </c>
      <c r="X515" t="s">
        <v>96</v>
      </c>
      <c r="Y515" t="s">
        <v>96</v>
      </c>
      <c r="Z515" t="s">
        <v>96</v>
      </c>
      <c r="AA515" t="s">
        <v>96</v>
      </c>
      <c r="AB515" t="s">
        <v>96</v>
      </c>
    </row>
    <row r="516" spans="1:28" x14ac:dyDescent="0.35">
      <c r="A516" s="41" t="s">
        <v>399</v>
      </c>
      <c r="B516" s="15" t="s">
        <v>397</v>
      </c>
      <c r="C516" s="15" t="s">
        <v>398</v>
      </c>
      <c r="D516" s="25" t="s">
        <v>46</v>
      </c>
      <c r="E516" s="26" t="s">
        <v>44</v>
      </c>
      <c r="F516" t="s">
        <v>1060</v>
      </c>
      <c r="G516" t="s">
        <v>1409</v>
      </c>
      <c r="H516" t="s">
        <v>1071</v>
      </c>
      <c r="I516" t="s">
        <v>1426</v>
      </c>
      <c r="J516" t="s">
        <v>1078</v>
      </c>
      <c r="X516" t="s">
        <v>96</v>
      </c>
      <c r="Y516" t="s">
        <v>96</v>
      </c>
      <c r="Z516" t="s">
        <v>96</v>
      </c>
      <c r="AA516" t="s">
        <v>96</v>
      </c>
      <c r="AB516" t="s">
        <v>96</v>
      </c>
    </row>
    <row r="517" spans="1:28" x14ac:dyDescent="0.35">
      <c r="A517" s="41" t="s">
        <v>399</v>
      </c>
      <c r="B517" s="15" t="s">
        <v>397</v>
      </c>
      <c r="C517" s="15" t="s">
        <v>398</v>
      </c>
      <c r="D517" s="25" t="s">
        <v>53</v>
      </c>
      <c r="E517" s="26" t="s">
        <v>51</v>
      </c>
      <c r="F517" t="s">
        <v>1060</v>
      </c>
      <c r="G517" t="s">
        <v>1409</v>
      </c>
      <c r="H517" t="s">
        <v>1426</v>
      </c>
      <c r="K517" t="s">
        <v>96</v>
      </c>
      <c r="X517" t="s">
        <v>96</v>
      </c>
      <c r="Y517" t="s">
        <v>96</v>
      </c>
      <c r="Z517" t="s">
        <v>96</v>
      </c>
      <c r="AA517" t="s">
        <v>96</v>
      </c>
      <c r="AB517" t="s">
        <v>96</v>
      </c>
    </row>
    <row r="518" spans="1:28" x14ac:dyDescent="0.35">
      <c r="A518" s="41" t="s">
        <v>399</v>
      </c>
      <c r="B518" s="15" t="s">
        <v>397</v>
      </c>
      <c r="C518" s="15" t="s">
        <v>398</v>
      </c>
      <c r="D518" s="25" t="s">
        <v>92</v>
      </c>
      <c r="E518" s="26" t="s">
        <v>1022</v>
      </c>
      <c r="F518" t="s">
        <v>1071</v>
      </c>
      <c r="G518" t="s">
        <v>1426</v>
      </c>
      <c r="X518" t="s">
        <v>96</v>
      </c>
      <c r="Y518" t="s">
        <v>96</v>
      </c>
      <c r="Z518" t="s">
        <v>96</v>
      </c>
      <c r="AA518" t="s">
        <v>96</v>
      </c>
      <c r="AB518" t="s">
        <v>96</v>
      </c>
    </row>
    <row r="519" spans="1:28" x14ac:dyDescent="0.35">
      <c r="A519" s="41" t="s">
        <v>399</v>
      </c>
      <c r="B519" s="15" t="s">
        <v>397</v>
      </c>
      <c r="C519" s="15" t="s">
        <v>398</v>
      </c>
      <c r="D519" s="27" t="s">
        <v>1021</v>
      </c>
      <c r="E519" s="28" t="s">
        <v>1024</v>
      </c>
      <c r="F519" t="s">
        <v>1071</v>
      </c>
      <c r="G519" t="s">
        <v>1426</v>
      </c>
      <c r="X519" t="s">
        <v>96</v>
      </c>
      <c r="Y519" t="s">
        <v>96</v>
      </c>
      <c r="Z519" t="s">
        <v>96</v>
      </c>
      <c r="AA519" t="s">
        <v>96</v>
      </c>
      <c r="AB519" t="s">
        <v>96</v>
      </c>
    </row>
    <row r="520" spans="1:28" x14ac:dyDescent="0.35">
      <c r="A520" s="41" t="s">
        <v>399</v>
      </c>
      <c r="B520" s="15" t="s">
        <v>397</v>
      </c>
      <c r="C520" s="15" t="s">
        <v>398</v>
      </c>
      <c r="D520" s="27" t="s">
        <v>192</v>
      </c>
      <c r="E520" s="28" t="s">
        <v>1014</v>
      </c>
      <c r="F520" t="s">
        <v>1060</v>
      </c>
      <c r="G520" t="s">
        <v>1071</v>
      </c>
      <c r="X520" t="s">
        <v>96</v>
      </c>
      <c r="Y520" t="s">
        <v>96</v>
      </c>
      <c r="Z520" t="s">
        <v>96</v>
      </c>
      <c r="AA520" t="s">
        <v>96</v>
      </c>
      <c r="AB520" t="s">
        <v>96</v>
      </c>
    </row>
    <row r="521" spans="1:28" x14ac:dyDescent="0.35">
      <c r="A521" s="41" t="s">
        <v>399</v>
      </c>
      <c r="B521" s="15" t="s">
        <v>397</v>
      </c>
      <c r="C521" s="15" t="s">
        <v>398</v>
      </c>
      <c r="D521" s="25" t="s">
        <v>65</v>
      </c>
      <c r="E521" s="26" t="s">
        <v>63</v>
      </c>
      <c r="F521" t="s">
        <v>1060</v>
      </c>
      <c r="G521" t="s">
        <v>1071</v>
      </c>
      <c r="H521" t="s">
        <v>1072</v>
      </c>
      <c r="X521" t="s">
        <v>96</v>
      </c>
      <c r="Y521" t="s">
        <v>96</v>
      </c>
      <c r="Z521" t="s">
        <v>96</v>
      </c>
      <c r="AA521" t="s">
        <v>96</v>
      </c>
      <c r="AB521" t="s">
        <v>96</v>
      </c>
    </row>
    <row r="522" spans="1:28" x14ac:dyDescent="0.35">
      <c r="A522" s="41" t="s">
        <v>1552</v>
      </c>
      <c r="B522" s="15" t="s">
        <v>1568</v>
      </c>
      <c r="C522" s="15" t="s">
        <v>1109</v>
      </c>
      <c r="D522" s="25" t="s">
        <v>95</v>
      </c>
      <c r="E522" s="58" t="s">
        <v>1408</v>
      </c>
      <c r="F522" t="s">
        <v>1056</v>
      </c>
      <c r="G522" t="s">
        <v>1071</v>
      </c>
      <c r="H522" t="s">
        <v>1412</v>
      </c>
      <c r="X522" t="s">
        <v>96</v>
      </c>
      <c r="Y522" t="s">
        <v>96</v>
      </c>
      <c r="Z522" t="s">
        <v>96</v>
      </c>
      <c r="AA522" t="s">
        <v>96</v>
      </c>
      <c r="AB522" t="s">
        <v>96</v>
      </c>
    </row>
    <row r="523" spans="1:28" x14ac:dyDescent="0.35">
      <c r="A523" s="41" t="s">
        <v>1552</v>
      </c>
      <c r="B523" s="15" t="s">
        <v>1568</v>
      </c>
      <c r="C523" s="15" t="s">
        <v>1109</v>
      </c>
      <c r="D523" s="25" t="s">
        <v>1013</v>
      </c>
      <c r="E523" s="58" t="s">
        <v>1413</v>
      </c>
      <c r="F523" t="s">
        <v>1060</v>
      </c>
      <c r="G523" t="s">
        <v>1065</v>
      </c>
      <c r="H523" t="s">
        <v>1066</v>
      </c>
      <c r="I523" t="s">
        <v>1071</v>
      </c>
      <c r="J523" t="s">
        <v>1078</v>
      </c>
      <c r="X523" t="s">
        <v>96</v>
      </c>
      <c r="Y523" t="s">
        <v>96</v>
      </c>
      <c r="Z523" t="s">
        <v>96</v>
      </c>
      <c r="AA523" t="s">
        <v>96</v>
      </c>
      <c r="AB523" t="s">
        <v>96</v>
      </c>
    </row>
    <row r="524" spans="1:28" x14ac:dyDescent="0.35">
      <c r="A524" s="41" t="s">
        <v>1552</v>
      </c>
      <c r="B524" s="15" t="s">
        <v>1568</v>
      </c>
      <c r="C524" s="15" t="s">
        <v>1109</v>
      </c>
      <c r="D524" s="25" t="s">
        <v>20</v>
      </c>
      <c r="E524" s="58" t="s">
        <v>18</v>
      </c>
      <c r="F524" t="s">
        <v>1058</v>
      </c>
      <c r="G524" t="s">
        <v>1421</v>
      </c>
      <c r="H524" t="s">
        <v>1442</v>
      </c>
      <c r="I524" t="s">
        <v>1071</v>
      </c>
      <c r="J524" t="s">
        <v>1078</v>
      </c>
      <c r="X524" t="s">
        <v>96</v>
      </c>
      <c r="Y524" t="s">
        <v>96</v>
      </c>
      <c r="Z524" t="s">
        <v>96</v>
      </c>
      <c r="AA524" t="s">
        <v>96</v>
      </c>
      <c r="AB524" t="s">
        <v>96</v>
      </c>
    </row>
    <row r="525" spans="1:28" x14ac:dyDescent="0.35">
      <c r="A525" s="41" t="s">
        <v>1552</v>
      </c>
      <c r="B525" s="15" t="s">
        <v>1568</v>
      </c>
      <c r="C525" s="15" t="s">
        <v>1109</v>
      </c>
      <c r="D525" s="25" t="s">
        <v>28</v>
      </c>
      <c r="E525" s="58" t="s">
        <v>1081</v>
      </c>
      <c r="F525" t="s">
        <v>1056</v>
      </c>
      <c r="G525" t="s">
        <v>1060</v>
      </c>
      <c r="H525" t="s">
        <v>1442</v>
      </c>
      <c r="I525" t="s">
        <v>1071</v>
      </c>
    </row>
    <row r="526" spans="1:28" x14ac:dyDescent="0.35">
      <c r="A526" s="41" t="s">
        <v>1552</v>
      </c>
      <c r="B526" s="15" t="s">
        <v>1568</v>
      </c>
      <c r="C526" s="15" t="s">
        <v>1109</v>
      </c>
      <c r="D526" s="25" t="s">
        <v>46</v>
      </c>
      <c r="E526" s="58" t="s">
        <v>1082</v>
      </c>
      <c r="F526" t="s">
        <v>1056</v>
      </c>
      <c r="G526" t="s">
        <v>1058</v>
      </c>
      <c r="H526" t="s">
        <v>1060</v>
      </c>
      <c r="I526" t="s">
        <v>1065</v>
      </c>
      <c r="J526" t="s">
        <v>1442</v>
      </c>
      <c r="K526" t="s">
        <v>1077</v>
      </c>
      <c r="L526" t="s">
        <v>1078</v>
      </c>
      <c r="M526" t="s">
        <v>1071</v>
      </c>
    </row>
    <row r="527" spans="1:28" x14ac:dyDescent="0.35">
      <c r="A527" s="41" t="s">
        <v>1552</v>
      </c>
      <c r="B527" s="15" t="s">
        <v>1568</v>
      </c>
      <c r="C527" s="15" t="s">
        <v>1109</v>
      </c>
      <c r="D527" s="25" t="s">
        <v>92</v>
      </c>
      <c r="E527" s="58" t="s">
        <v>1414</v>
      </c>
      <c r="F527" s="18" t="s">
        <v>1078</v>
      </c>
      <c r="G527" t="s">
        <v>1071</v>
      </c>
    </row>
    <row r="528" spans="1:28" x14ac:dyDescent="0.35">
      <c r="A528" s="41" t="s">
        <v>1552</v>
      </c>
      <c r="B528" s="15" t="s">
        <v>1568</v>
      </c>
      <c r="C528" s="15" t="s">
        <v>1109</v>
      </c>
      <c r="D528" s="25" t="s">
        <v>68</v>
      </c>
      <c r="E528" s="58" t="s">
        <v>66</v>
      </c>
      <c r="F528" t="s">
        <v>1056</v>
      </c>
      <c r="G528" t="s">
        <v>1058</v>
      </c>
      <c r="H528" t="s">
        <v>1060</v>
      </c>
      <c r="I528" t="s">
        <v>1066</v>
      </c>
      <c r="J528" t="s">
        <v>1071</v>
      </c>
    </row>
    <row r="529" spans="1:23" x14ac:dyDescent="0.35">
      <c r="A529" s="41" t="s">
        <v>249</v>
      </c>
      <c r="B529" s="15" t="s">
        <v>247</v>
      </c>
      <c r="C529" s="15" t="s">
        <v>248</v>
      </c>
      <c r="D529" s="25" t="s">
        <v>95</v>
      </c>
      <c r="E529" s="58" t="s">
        <v>1408</v>
      </c>
      <c r="F529" t="s">
        <v>1056</v>
      </c>
      <c r="G529" t="s">
        <v>1071</v>
      </c>
    </row>
    <row r="530" spans="1:23" x14ac:dyDescent="0.35">
      <c r="A530" s="41" t="s">
        <v>249</v>
      </c>
      <c r="B530" s="15" t="s">
        <v>247</v>
      </c>
      <c r="C530" s="15" t="s">
        <v>248</v>
      </c>
      <c r="D530" s="25" t="s">
        <v>17</v>
      </c>
      <c r="E530" s="58" t="s">
        <v>15</v>
      </c>
      <c r="F530" t="s">
        <v>1071</v>
      </c>
    </row>
    <row r="531" spans="1:23" x14ac:dyDescent="0.35">
      <c r="A531" s="41" t="s">
        <v>249</v>
      </c>
      <c r="B531" s="15" t="s">
        <v>247</v>
      </c>
      <c r="C531" s="15" t="s">
        <v>248</v>
      </c>
      <c r="D531" s="25" t="s">
        <v>1013</v>
      </c>
      <c r="E531" s="58" t="s">
        <v>1413</v>
      </c>
      <c r="F531" t="s">
        <v>1071</v>
      </c>
    </row>
    <row r="532" spans="1:23" x14ac:dyDescent="0.35">
      <c r="A532" s="41" t="s">
        <v>249</v>
      </c>
      <c r="B532" s="15" t="s">
        <v>247</v>
      </c>
      <c r="C532" s="15" t="s">
        <v>248</v>
      </c>
      <c r="D532" s="25" t="s">
        <v>20</v>
      </c>
      <c r="E532" s="58" t="s">
        <v>18</v>
      </c>
      <c r="F532" t="s">
        <v>1071</v>
      </c>
    </row>
    <row r="533" spans="1:23" x14ac:dyDescent="0.35">
      <c r="A533" s="41" t="s">
        <v>249</v>
      </c>
      <c r="B533" s="15" t="s">
        <v>247</v>
      </c>
      <c r="C533" s="15" t="s">
        <v>248</v>
      </c>
      <c r="D533" s="25" t="s">
        <v>28</v>
      </c>
      <c r="E533" s="58" t="s">
        <v>1081</v>
      </c>
      <c r="F533" t="s">
        <v>1441</v>
      </c>
      <c r="G533" t="s">
        <v>1071</v>
      </c>
    </row>
    <row r="534" spans="1:23" x14ac:dyDescent="0.35">
      <c r="A534" s="41" t="s">
        <v>249</v>
      </c>
      <c r="B534" s="15" t="s">
        <v>247</v>
      </c>
      <c r="C534" s="15" t="s">
        <v>248</v>
      </c>
      <c r="D534" s="25" t="s">
        <v>46</v>
      </c>
      <c r="E534" s="58" t="s">
        <v>1082</v>
      </c>
      <c r="F534" t="s">
        <v>1065</v>
      </c>
      <c r="G534" t="s">
        <v>1071</v>
      </c>
    </row>
    <row r="535" spans="1:23" x14ac:dyDescent="0.35">
      <c r="A535" s="41" t="s">
        <v>249</v>
      </c>
      <c r="B535" s="15" t="s">
        <v>247</v>
      </c>
      <c r="C535" s="15" t="s">
        <v>248</v>
      </c>
      <c r="D535" s="25" t="s">
        <v>92</v>
      </c>
      <c r="E535" s="58" t="s">
        <v>1414</v>
      </c>
      <c r="F535" t="s">
        <v>1071</v>
      </c>
    </row>
    <row r="536" spans="1:23" x14ac:dyDescent="0.35">
      <c r="A536" s="41" t="s">
        <v>239</v>
      </c>
      <c r="B536" s="15" t="s">
        <v>237</v>
      </c>
      <c r="C536" s="15" t="s">
        <v>238</v>
      </c>
      <c r="D536" s="25" t="s">
        <v>95</v>
      </c>
      <c r="E536" s="58" t="s">
        <v>1408</v>
      </c>
      <c r="F536" t="s">
        <v>1056</v>
      </c>
      <c r="G536" t="s">
        <v>1071</v>
      </c>
      <c r="J536" t="s">
        <v>96</v>
      </c>
      <c r="K536" t="s">
        <v>96</v>
      </c>
      <c r="L536" t="s">
        <v>96</v>
      </c>
      <c r="M536" t="s">
        <v>96</v>
      </c>
      <c r="N536" t="s">
        <v>96</v>
      </c>
      <c r="O536" t="s">
        <v>96</v>
      </c>
      <c r="P536" t="s">
        <v>96</v>
      </c>
      <c r="Q536" t="s">
        <v>96</v>
      </c>
      <c r="R536" t="s">
        <v>96</v>
      </c>
      <c r="S536" t="s">
        <v>96</v>
      </c>
      <c r="T536" t="s">
        <v>96</v>
      </c>
      <c r="U536" t="s">
        <v>96</v>
      </c>
      <c r="V536" t="s">
        <v>96</v>
      </c>
      <c r="W536" t="s">
        <v>96</v>
      </c>
    </row>
    <row r="537" spans="1:23" x14ac:dyDescent="0.35">
      <c r="A537" s="41" t="s">
        <v>239</v>
      </c>
      <c r="B537" s="15" t="s">
        <v>237</v>
      </c>
      <c r="C537" s="15" t="s">
        <v>238</v>
      </c>
      <c r="D537" s="25" t="s">
        <v>1013</v>
      </c>
      <c r="E537" s="58" t="s">
        <v>1413</v>
      </c>
      <c r="F537" t="s">
        <v>1071</v>
      </c>
      <c r="J537" t="s">
        <v>96</v>
      </c>
      <c r="K537" t="s">
        <v>96</v>
      </c>
      <c r="L537" t="s">
        <v>96</v>
      </c>
      <c r="M537" t="s">
        <v>96</v>
      </c>
      <c r="N537" t="s">
        <v>96</v>
      </c>
      <c r="O537" t="s">
        <v>96</v>
      </c>
      <c r="P537" t="s">
        <v>96</v>
      </c>
      <c r="Q537" t="s">
        <v>96</v>
      </c>
      <c r="R537" t="s">
        <v>96</v>
      </c>
      <c r="S537" t="s">
        <v>96</v>
      </c>
      <c r="T537" t="s">
        <v>96</v>
      </c>
      <c r="U537" t="s">
        <v>96</v>
      </c>
      <c r="V537" t="s">
        <v>96</v>
      </c>
      <c r="W537" t="s">
        <v>96</v>
      </c>
    </row>
    <row r="538" spans="1:23" x14ac:dyDescent="0.35">
      <c r="A538" s="41" t="s">
        <v>239</v>
      </c>
      <c r="B538" s="15" t="s">
        <v>237</v>
      </c>
      <c r="C538" s="15" t="s">
        <v>238</v>
      </c>
      <c r="D538" s="25" t="s">
        <v>20</v>
      </c>
      <c r="E538" s="58" t="s">
        <v>18</v>
      </c>
      <c r="F538" t="s">
        <v>1058</v>
      </c>
      <c r="G538" t="s">
        <v>1071</v>
      </c>
      <c r="J538" t="s">
        <v>96</v>
      </c>
      <c r="K538" t="s">
        <v>96</v>
      </c>
      <c r="L538" t="s">
        <v>96</v>
      </c>
      <c r="M538" t="s">
        <v>96</v>
      </c>
      <c r="N538" t="s">
        <v>96</v>
      </c>
      <c r="O538" t="s">
        <v>96</v>
      </c>
      <c r="P538" t="s">
        <v>96</v>
      </c>
      <c r="Q538" t="s">
        <v>96</v>
      </c>
      <c r="R538" t="s">
        <v>96</v>
      </c>
      <c r="S538" t="s">
        <v>96</v>
      </c>
      <c r="T538" t="s">
        <v>96</v>
      </c>
      <c r="U538" t="s">
        <v>96</v>
      </c>
      <c r="V538" t="s">
        <v>96</v>
      </c>
      <c r="W538" t="s">
        <v>96</v>
      </c>
    </row>
    <row r="539" spans="1:23" x14ac:dyDescent="0.35">
      <c r="A539" s="41" t="s">
        <v>239</v>
      </c>
      <c r="B539" s="15" t="s">
        <v>237</v>
      </c>
      <c r="C539" s="15" t="s">
        <v>238</v>
      </c>
      <c r="D539" s="25" t="s">
        <v>28</v>
      </c>
      <c r="E539" s="58" t="s">
        <v>1081</v>
      </c>
      <c r="F539" t="s">
        <v>1056</v>
      </c>
      <c r="G539" t="s">
        <v>1071</v>
      </c>
      <c r="J539" t="s">
        <v>96</v>
      </c>
      <c r="K539" t="s">
        <v>96</v>
      </c>
      <c r="L539" t="s">
        <v>96</v>
      </c>
      <c r="M539" t="s">
        <v>96</v>
      </c>
      <c r="N539" t="s">
        <v>96</v>
      </c>
      <c r="O539" t="s">
        <v>96</v>
      </c>
      <c r="P539" t="s">
        <v>96</v>
      </c>
      <c r="Q539" t="s">
        <v>96</v>
      </c>
      <c r="R539" t="s">
        <v>96</v>
      </c>
      <c r="S539" t="s">
        <v>96</v>
      </c>
      <c r="T539" t="s">
        <v>96</v>
      </c>
      <c r="U539" t="s">
        <v>96</v>
      </c>
      <c r="V539" t="s">
        <v>96</v>
      </c>
      <c r="W539" t="s">
        <v>96</v>
      </c>
    </row>
    <row r="540" spans="1:23" x14ac:dyDescent="0.35">
      <c r="A540" s="41" t="s">
        <v>239</v>
      </c>
      <c r="B540" s="15" t="s">
        <v>237</v>
      </c>
      <c r="C540" s="15" t="s">
        <v>238</v>
      </c>
      <c r="D540" s="25" t="s">
        <v>46</v>
      </c>
      <c r="E540" s="58" t="s">
        <v>1082</v>
      </c>
      <c r="F540" t="s">
        <v>1056</v>
      </c>
      <c r="G540" t="s">
        <v>1058</v>
      </c>
      <c r="H540" t="s">
        <v>1065</v>
      </c>
      <c r="I540" t="s">
        <v>1071</v>
      </c>
      <c r="J540" t="s">
        <v>96</v>
      </c>
      <c r="K540" t="s">
        <v>96</v>
      </c>
      <c r="L540" t="s">
        <v>96</v>
      </c>
      <c r="M540" t="s">
        <v>96</v>
      </c>
      <c r="N540" t="s">
        <v>96</v>
      </c>
      <c r="O540" t="s">
        <v>96</v>
      </c>
      <c r="P540" t="s">
        <v>96</v>
      </c>
      <c r="Q540" t="s">
        <v>96</v>
      </c>
      <c r="R540" t="s">
        <v>96</v>
      </c>
      <c r="S540" t="s">
        <v>96</v>
      </c>
      <c r="T540" t="s">
        <v>96</v>
      </c>
      <c r="U540" t="s">
        <v>96</v>
      </c>
      <c r="V540" t="s">
        <v>96</v>
      </c>
      <c r="W540" t="s">
        <v>96</v>
      </c>
    </row>
    <row r="541" spans="1:23" x14ac:dyDescent="0.35">
      <c r="A541" s="41" t="s">
        <v>239</v>
      </c>
      <c r="B541" s="15" t="s">
        <v>237</v>
      </c>
      <c r="C541" s="15" t="s">
        <v>238</v>
      </c>
      <c r="D541" s="25" t="s">
        <v>92</v>
      </c>
      <c r="E541" s="58" t="s">
        <v>1414</v>
      </c>
      <c r="F541" t="s">
        <v>1416</v>
      </c>
      <c r="J541" t="s">
        <v>96</v>
      </c>
      <c r="K541" t="s">
        <v>96</v>
      </c>
      <c r="L541" t="s">
        <v>96</v>
      </c>
      <c r="M541" t="s">
        <v>96</v>
      </c>
      <c r="N541" t="s">
        <v>96</v>
      </c>
      <c r="O541" t="s">
        <v>96</v>
      </c>
      <c r="P541" t="s">
        <v>96</v>
      </c>
      <c r="Q541" t="s">
        <v>96</v>
      </c>
      <c r="R541" t="s">
        <v>96</v>
      </c>
      <c r="S541" t="s">
        <v>96</v>
      </c>
      <c r="T541" t="s">
        <v>96</v>
      </c>
      <c r="U541" t="s">
        <v>96</v>
      </c>
      <c r="V541" t="s">
        <v>96</v>
      </c>
      <c r="W541" t="s">
        <v>96</v>
      </c>
    </row>
    <row r="542" spans="1:23" x14ac:dyDescent="0.35">
      <c r="A542" s="41" t="s">
        <v>239</v>
      </c>
      <c r="B542" s="15" t="s">
        <v>237</v>
      </c>
      <c r="C542" s="15" t="s">
        <v>238</v>
      </c>
      <c r="D542" s="25" t="s">
        <v>62</v>
      </c>
      <c r="E542" s="58" t="s">
        <v>1083</v>
      </c>
      <c r="F542" t="s">
        <v>1416</v>
      </c>
      <c r="G542" s="10"/>
      <c r="I542" s="10"/>
      <c r="J542" t="s">
        <v>96</v>
      </c>
      <c r="K542" t="s">
        <v>96</v>
      </c>
      <c r="L542" t="s">
        <v>96</v>
      </c>
      <c r="M542" t="s">
        <v>96</v>
      </c>
      <c r="N542" t="s">
        <v>96</v>
      </c>
      <c r="O542" t="s">
        <v>96</v>
      </c>
      <c r="P542" t="s">
        <v>96</v>
      </c>
      <c r="Q542" t="s">
        <v>96</v>
      </c>
      <c r="R542" t="s">
        <v>96</v>
      </c>
      <c r="S542" t="s">
        <v>96</v>
      </c>
      <c r="T542" t="s">
        <v>96</v>
      </c>
      <c r="U542" t="s">
        <v>96</v>
      </c>
      <c r="V542" t="s">
        <v>96</v>
      </c>
      <c r="W542" t="s">
        <v>96</v>
      </c>
    </row>
    <row r="543" spans="1:23" x14ac:dyDescent="0.35">
      <c r="A543" s="41" t="s">
        <v>1554</v>
      </c>
      <c r="B543" s="15" t="s">
        <v>240</v>
      </c>
      <c r="C543" s="15" t="s">
        <v>1440</v>
      </c>
      <c r="D543" s="25" t="s">
        <v>95</v>
      </c>
      <c r="E543" s="58" t="s">
        <v>1408</v>
      </c>
      <c r="F543" s="18" t="s">
        <v>1056</v>
      </c>
      <c r="G543" t="s">
        <v>1071</v>
      </c>
      <c r="H543" t="s">
        <v>1412</v>
      </c>
      <c r="J543" t="s">
        <v>96</v>
      </c>
      <c r="K543" t="s">
        <v>96</v>
      </c>
      <c r="L543" t="s">
        <v>96</v>
      </c>
      <c r="M543" t="s">
        <v>96</v>
      </c>
      <c r="N543" t="s">
        <v>96</v>
      </c>
      <c r="O543" t="s">
        <v>96</v>
      </c>
      <c r="P543" t="s">
        <v>96</v>
      </c>
      <c r="Q543" t="s">
        <v>96</v>
      </c>
      <c r="R543" t="s">
        <v>96</v>
      </c>
      <c r="S543" t="s">
        <v>96</v>
      </c>
      <c r="T543" t="s">
        <v>96</v>
      </c>
      <c r="U543" t="s">
        <v>96</v>
      </c>
      <c r="V543" t="s">
        <v>96</v>
      </c>
      <c r="W543" t="s">
        <v>96</v>
      </c>
    </row>
    <row r="544" spans="1:23" x14ac:dyDescent="0.35">
      <c r="A544" s="41" t="s">
        <v>1554</v>
      </c>
      <c r="B544" s="15" t="s">
        <v>240</v>
      </c>
      <c r="C544" s="15" t="s">
        <v>1440</v>
      </c>
      <c r="D544" s="25" t="s">
        <v>1013</v>
      </c>
      <c r="E544" s="58" t="s">
        <v>1413</v>
      </c>
      <c r="F544" t="s">
        <v>1065</v>
      </c>
      <c r="G544" t="s">
        <v>1071</v>
      </c>
      <c r="H544" t="s">
        <v>1078</v>
      </c>
      <c r="J544" t="s">
        <v>96</v>
      </c>
      <c r="K544" t="s">
        <v>96</v>
      </c>
      <c r="L544" t="s">
        <v>96</v>
      </c>
      <c r="M544" t="s">
        <v>96</v>
      </c>
      <c r="N544" t="s">
        <v>96</v>
      </c>
      <c r="O544" t="s">
        <v>96</v>
      </c>
      <c r="P544" t="s">
        <v>96</v>
      </c>
      <c r="Q544" t="s">
        <v>96</v>
      </c>
      <c r="R544" t="s">
        <v>96</v>
      </c>
      <c r="S544" t="s">
        <v>96</v>
      </c>
      <c r="T544" t="s">
        <v>96</v>
      </c>
      <c r="U544" t="s">
        <v>96</v>
      </c>
      <c r="V544" t="s">
        <v>96</v>
      </c>
      <c r="W544" t="s">
        <v>96</v>
      </c>
    </row>
    <row r="545" spans="1:50" x14ac:dyDescent="0.35">
      <c r="A545" s="41" t="s">
        <v>1554</v>
      </c>
      <c r="B545" s="15" t="s">
        <v>240</v>
      </c>
      <c r="C545" s="15" t="s">
        <v>1440</v>
      </c>
      <c r="D545" s="25" t="s">
        <v>20</v>
      </c>
      <c r="E545" s="58" t="s">
        <v>18</v>
      </c>
      <c r="F545" t="s">
        <v>1071</v>
      </c>
      <c r="G545" t="s">
        <v>1078</v>
      </c>
      <c r="J545" t="s">
        <v>96</v>
      </c>
      <c r="K545" t="s">
        <v>96</v>
      </c>
      <c r="L545" t="s">
        <v>96</v>
      </c>
      <c r="M545" t="s">
        <v>96</v>
      </c>
      <c r="N545" t="s">
        <v>96</v>
      </c>
      <c r="O545" t="s">
        <v>96</v>
      </c>
      <c r="P545" t="s">
        <v>96</v>
      </c>
      <c r="Q545" t="s">
        <v>96</v>
      </c>
      <c r="R545" t="s">
        <v>96</v>
      </c>
      <c r="S545" t="s">
        <v>96</v>
      </c>
      <c r="T545" t="s">
        <v>96</v>
      </c>
      <c r="U545" t="s">
        <v>96</v>
      </c>
      <c r="V545" t="s">
        <v>96</v>
      </c>
      <c r="W545" t="s">
        <v>96</v>
      </c>
    </row>
    <row r="546" spans="1:50" x14ac:dyDescent="0.35">
      <c r="A546" s="41" t="s">
        <v>1554</v>
      </c>
      <c r="B546" s="15" t="s">
        <v>240</v>
      </c>
      <c r="C546" s="15" t="s">
        <v>1440</v>
      </c>
      <c r="D546" s="25" t="s">
        <v>28</v>
      </c>
      <c r="E546" s="58" t="s">
        <v>1081</v>
      </c>
      <c r="F546" t="s">
        <v>1056</v>
      </c>
      <c r="G546" t="s">
        <v>1071</v>
      </c>
      <c r="J546" t="s">
        <v>96</v>
      </c>
      <c r="K546" t="s">
        <v>96</v>
      </c>
      <c r="L546" t="s">
        <v>96</v>
      </c>
      <c r="M546" t="s">
        <v>96</v>
      </c>
      <c r="N546" t="s">
        <v>96</v>
      </c>
      <c r="O546" t="s">
        <v>96</v>
      </c>
      <c r="P546" t="s">
        <v>96</v>
      </c>
      <c r="Q546" t="s">
        <v>96</v>
      </c>
      <c r="R546" t="s">
        <v>96</v>
      </c>
      <c r="S546" t="s">
        <v>96</v>
      </c>
      <c r="T546" t="s">
        <v>96</v>
      </c>
      <c r="U546" t="s">
        <v>96</v>
      </c>
      <c r="V546" t="s">
        <v>96</v>
      </c>
      <c r="W546" t="s">
        <v>96</v>
      </c>
    </row>
    <row r="547" spans="1:50" x14ac:dyDescent="0.35">
      <c r="A547" s="41" t="s">
        <v>1554</v>
      </c>
      <c r="B547" s="15" t="s">
        <v>240</v>
      </c>
      <c r="C547" s="15" t="s">
        <v>1440</v>
      </c>
      <c r="D547" s="25" t="s">
        <v>46</v>
      </c>
      <c r="E547" s="58" t="s">
        <v>1082</v>
      </c>
      <c r="F547" t="s">
        <v>1058</v>
      </c>
      <c r="G547" t="s">
        <v>1065</v>
      </c>
      <c r="H547" t="s">
        <v>1078</v>
      </c>
      <c r="I547" t="s">
        <v>1071</v>
      </c>
      <c r="J547" t="s">
        <v>96</v>
      </c>
      <c r="K547" t="s">
        <v>96</v>
      </c>
      <c r="L547" t="s">
        <v>96</v>
      </c>
      <c r="M547" t="s">
        <v>96</v>
      </c>
      <c r="N547" t="s">
        <v>96</v>
      </c>
      <c r="O547" t="s">
        <v>96</v>
      </c>
      <c r="P547" t="s">
        <v>96</v>
      </c>
      <c r="Q547" t="s">
        <v>96</v>
      </c>
      <c r="R547" t="s">
        <v>96</v>
      </c>
      <c r="S547" t="s">
        <v>96</v>
      </c>
      <c r="T547" t="s">
        <v>96</v>
      </c>
      <c r="U547" t="s">
        <v>96</v>
      </c>
      <c r="V547" t="s">
        <v>96</v>
      </c>
      <c r="W547" t="s">
        <v>96</v>
      </c>
    </row>
    <row r="548" spans="1:50" x14ac:dyDescent="0.35">
      <c r="A548" s="41" t="s">
        <v>1554</v>
      </c>
      <c r="B548" s="15" t="s">
        <v>240</v>
      </c>
      <c r="C548" s="15" t="s">
        <v>1440</v>
      </c>
      <c r="D548" s="25" t="s">
        <v>92</v>
      </c>
      <c r="E548" s="58" t="s">
        <v>1414</v>
      </c>
      <c r="F548" t="s">
        <v>1078</v>
      </c>
      <c r="G548" t="s">
        <v>1071</v>
      </c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</row>
    <row r="549" spans="1:50" x14ac:dyDescent="0.35">
      <c r="A549" s="41" t="s">
        <v>236</v>
      </c>
      <c r="B549" s="15" t="s">
        <v>234</v>
      </c>
      <c r="C549" s="15" t="s">
        <v>235</v>
      </c>
      <c r="D549" s="25" t="s">
        <v>95</v>
      </c>
      <c r="E549" s="58" t="s">
        <v>1408</v>
      </c>
      <c r="F549" t="s">
        <v>1056</v>
      </c>
      <c r="G549" t="s">
        <v>1060</v>
      </c>
      <c r="H549" t="s">
        <v>1071</v>
      </c>
      <c r="I549" t="s">
        <v>1427</v>
      </c>
      <c r="J549" t="s">
        <v>1412</v>
      </c>
      <c r="M549" t="s">
        <v>96</v>
      </c>
      <c r="N549" t="s">
        <v>96</v>
      </c>
      <c r="O549" t="s">
        <v>96</v>
      </c>
      <c r="P549" t="s">
        <v>96</v>
      </c>
      <c r="Q549" t="s">
        <v>96</v>
      </c>
      <c r="R549" t="s">
        <v>96</v>
      </c>
      <c r="S549" t="s">
        <v>96</v>
      </c>
      <c r="T549" t="s">
        <v>96</v>
      </c>
      <c r="U549" t="s">
        <v>96</v>
      </c>
      <c r="V549" t="s">
        <v>96</v>
      </c>
      <c r="W549" t="s">
        <v>96</v>
      </c>
    </row>
    <row r="550" spans="1:50" x14ac:dyDescent="0.35">
      <c r="A550" s="41" t="s">
        <v>236</v>
      </c>
      <c r="B550" s="15" t="s">
        <v>234</v>
      </c>
      <c r="C550" s="15" t="s">
        <v>235</v>
      </c>
      <c r="D550" s="25" t="s">
        <v>95</v>
      </c>
      <c r="E550" s="58" t="s">
        <v>1408</v>
      </c>
      <c r="F550" t="s">
        <v>1056</v>
      </c>
      <c r="G550" t="s">
        <v>1060</v>
      </c>
      <c r="H550" t="s">
        <v>1071</v>
      </c>
      <c r="I550" t="s">
        <v>1427</v>
      </c>
      <c r="J550" t="s">
        <v>1412</v>
      </c>
      <c r="M550" t="s">
        <v>96</v>
      </c>
      <c r="N550" t="s">
        <v>96</v>
      </c>
      <c r="O550" t="s">
        <v>96</v>
      </c>
      <c r="P550" t="s">
        <v>96</v>
      </c>
      <c r="Q550" t="s">
        <v>96</v>
      </c>
      <c r="R550" t="s">
        <v>96</v>
      </c>
      <c r="S550" t="s">
        <v>96</v>
      </c>
      <c r="T550" t="s">
        <v>96</v>
      </c>
      <c r="U550" t="s">
        <v>96</v>
      </c>
      <c r="V550" t="s">
        <v>96</v>
      </c>
      <c r="W550" t="s">
        <v>96</v>
      </c>
    </row>
    <row r="551" spans="1:50" x14ac:dyDescent="0.35">
      <c r="A551" s="41" t="s">
        <v>236</v>
      </c>
      <c r="B551" s="15" t="s">
        <v>234</v>
      </c>
      <c r="C551" s="15" t="s">
        <v>235</v>
      </c>
      <c r="D551" s="25" t="s">
        <v>17</v>
      </c>
      <c r="E551" s="58" t="s">
        <v>15</v>
      </c>
      <c r="F551" t="s">
        <v>1058</v>
      </c>
      <c r="G551" t="s">
        <v>1060</v>
      </c>
      <c r="H551" t="s">
        <v>1071</v>
      </c>
      <c r="I551" t="s">
        <v>1427</v>
      </c>
      <c r="J551" t="s">
        <v>1078</v>
      </c>
      <c r="K551" s="10"/>
      <c r="M551" t="s">
        <v>96</v>
      </c>
      <c r="N551" t="s">
        <v>96</v>
      </c>
      <c r="O551" t="s">
        <v>96</v>
      </c>
      <c r="P551" t="s">
        <v>96</v>
      </c>
      <c r="Q551" t="s">
        <v>96</v>
      </c>
      <c r="R551" t="s">
        <v>96</v>
      </c>
      <c r="S551" t="s">
        <v>96</v>
      </c>
      <c r="T551" t="s">
        <v>96</v>
      </c>
      <c r="U551" t="s">
        <v>96</v>
      </c>
      <c r="V551" t="s">
        <v>96</v>
      </c>
      <c r="W551" t="s">
        <v>96</v>
      </c>
    </row>
    <row r="552" spans="1:50" x14ac:dyDescent="0.35">
      <c r="A552" s="41" t="s">
        <v>236</v>
      </c>
      <c r="B552" s="15" t="s">
        <v>234</v>
      </c>
      <c r="C552" s="15" t="s">
        <v>235</v>
      </c>
      <c r="D552" s="25" t="s">
        <v>17</v>
      </c>
      <c r="E552" s="58" t="s">
        <v>15</v>
      </c>
      <c r="F552" t="s">
        <v>1058</v>
      </c>
      <c r="G552" t="s">
        <v>1060</v>
      </c>
      <c r="H552" t="s">
        <v>1071</v>
      </c>
      <c r="I552" t="s">
        <v>1427</v>
      </c>
      <c r="J552" t="s">
        <v>1078</v>
      </c>
      <c r="K552" s="10"/>
      <c r="M552" t="s">
        <v>96</v>
      </c>
      <c r="N552" t="s">
        <v>96</v>
      </c>
      <c r="O552" t="s">
        <v>96</v>
      </c>
      <c r="P552" t="s">
        <v>96</v>
      </c>
      <c r="Q552" t="s">
        <v>96</v>
      </c>
      <c r="R552" t="s">
        <v>96</v>
      </c>
      <c r="S552" t="s">
        <v>96</v>
      </c>
      <c r="T552" t="s">
        <v>96</v>
      </c>
      <c r="U552" t="s">
        <v>96</v>
      </c>
      <c r="V552" t="s">
        <v>96</v>
      </c>
      <c r="W552" t="s">
        <v>96</v>
      </c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</row>
    <row r="553" spans="1:50" x14ac:dyDescent="0.35">
      <c r="A553" s="41" t="s">
        <v>236</v>
      </c>
      <c r="B553" s="15" t="s">
        <v>234</v>
      </c>
      <c r="C553" s="15" t="s">
        <v>235</v>
      </c>
      <c r="D553" s="25" t="s">
        <v>1013</v>
      </c>
      <c r="E553" s="58" t="s">
        <v>1413</v>
      </c>
      <c r="F553" t="s">
        <v>1060</v>
      </c>
      <c r="G553" t="s">
        <v>1065</v>
      </c>
      <c r="H553" t="s">
        <v>1071</v>
      </c>
      <c r="I553" t="s">
        <v>1078</v>
      </c>
      <c r="J553" t="s">
        <v>1077</v>
      </c>
      <c r="M553" t="s">
        <v>96</v>
      </c>
      <c r="N553" t="s">
        <v>96</v>
      </c>
      <c r="O553" t="s">
        <v>96</v>
      </c>
      <c r="P553" t="s">
        <v>96</v>
      </c>
      <c r="Q553" t="s">
        <v>96</v>
      </c>
      <c r="R553" t="s">
        <v>96</v>
      </c>
      <c r="S553" t="s">
        <v>96</v>
      </c>
      <c r="T553" t="s">
        <v>96</v>
      </c>
      <c r="U553" t="s">
        <v>96</v>
      </c>
      <c r="V553" t="s">
        <v>96</v>
      </c>
      <c r="W553" t="s">
        <v>96</v>
      </c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</row>
    <row r="554" spans="1:50" x14ac:dyDescent="0.35">
      <c r="A554" s="41" t="s">
        <v>236</v>
      </c>
      <c r="B554" s="15" t="s">
        <v>234</v>
      </c>
      <c r="C554" s="15" t="s">
        <v>235</v>
      </c>
      <c r="D554" s="25" t="s">
        <v>1013</v>
      </c>
      <c r="E554" s="58" t="s">
        <v>1413</v>
      </c>
      <c r="F554" t="s">
        <v>1060</v>
      </c>
      <c r="G554" t="s">
        <v>1065</v>
      </c>
      <c r="H554" t="s">
        <v>1071</v>
      </c>
      <c r="I554" t="s">
        <v>1078</v>
      </c>
      <c r="J554" t="s">
        <v>1077</v>
      </c>
      <c r="M554" t="s">
        <v>96</v>
      </c>
      <c r="N554" t="s">
        <v>96</v>
      </c>
      <c r="O554" t="s">
        <v>96</v>
      </c>
      <c r="P554" t="s">
        <v>96</v>
      </c>
      <c r="Q554" t="s">
        <v>96</v>
      </c>
      <c r="R554" t="s">
        <v>96</v>
      </c>
      <c r="S554" t="s">
        <v>96</v>
      </c>
      <c r="T554" t="s">
        <v>96</v>
      </c>
      <c r="U554" t="s">
        <v>96</v>
      </c>
      <c r="V554" t="s">
        <v>96</v>
      </c>
      <c r="W554" t="s">
        <v>96</v>
      </c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</row>
    <row r="555" spans="1:50" x14ac:dyDescent="0.35">
      <c r="A555" s="41" t="s">
        <v>236</v>
      </c>
      <c r="B555" s="15" t="s">
        <v>234</v>
      </c>
      <c r="C555" s="15" t="s">
        <v>235</v>
      </c>
      <c r="D555" s="25" t="s">
        <v>13</v>
      </c>
      <c r="E555" s="58" t="s">
        <v>11</v>
      </c>
      <c r="F555" t="s">
        <v>1431</v>
      </c>
      <c r="G555" t="s">
        <v>1065</v>
      </c>
      <c r="H555" t="s">
        <v>1416</v>
      </c>
      <c r="I555" t="s">
        <v>1077</v>
      </c>
      <c r="M555" t="s">
        <v>96</v>
      </c>
      <c r="N555" t="s">
        <v>96</v>
      </c>
      <c r="O555" t="s">
        <v>96</v>
      </c>
      <c r="P555" t="s">
        <v>96</v>
      </c>
      <c r="Q555" t="s">
        <v>96</v>
      </c>
      <c r="R555" t="s">
        <v>96</v>
      </c>
      <c r="S555" t="s">
        <v>96</v>
      </c>
      <c r="T555" t="s">
        <v>96</v>
      </c>
      <c r="U555" t="s">
        <v>96</v>
      </c>
      <c r="V555" t="s">
        <v>96</v>
      </c>
      <c r="W555" t="s">
        <v>96</v>
      </c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</row>
    <row r="556" spans="1:50" x14ac:dyDescent="0.35">
      <c r="A556" s="41" t="s">
        <v>236</v>
      </c>
      <c r="B556" s="15" t="s">
        <v>234</v>
      </c>
      <c r="C556" s="15" t="s">
        <v>235</v>
      </c>
      <c r="D556" s="25" t="s">
        <v>13</v>
      </c>
      <c r="E556" s="58" t="s">
        <v>11</v>
      </c>
      <c r="F556" t="s">
        <v>1431</v>
      </c>
      <c r="G556" t="s">
        <v>1065</v>
      </c>
      <c r="H556" t="s">
        <v>1416</v>
      </c>
      <c r="I556" t="s">
        <v>1077</v>
      </c>
      <c r="M556" t="s">
        <v>96</v>
      </c>
      <c r="N556" t="s">
        <v>96</v>
      </c>
      <c r="O556" t="s">
        <v>96</v>
      </c>
      <c r="P556" t="s">
        <v>96</v>
      </c>
      <c r="Q556" t="s">
        <v>96</v>
      </c>
      <c r="R556" t="s">
        <v>96</v>
      </c>
      <c r="S556" t="s">
        <v>96</v>
      </c>
      <c r="T556" t="s">
        <v>96</v>
      </c>
      <c r="U556" t="s">
        <v>96</v>
      </c>
      <c r="V556" t="s">
        <v>96</v>
      </c>
      <c r="W556" t="s">
        <v>96</v>
      </c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</row>
    <row r="557" spans="1:50" x14ac:dyDescent="0.35">
      <c r="A557" s="41" t="s">
        <v>236</v>
      </c>
      <c r="B557" s="15" t="s">
        <v>234</v>
      </c>
      <c r="C557" s="15" t="s">
        <v>235</v>
      </c>
      <c r="D557" s="25" t="s">
        <v>20</v>
      </c>
      <c r="E557" s="58" t="s">
        <v>18</v>
      </c>
      <c r="F557" t="s">
        <v>1058</v>
      </c>
      <c r="G557" t="s">
        <v>1421</v>
      </c>
      <c r="H557" t="s">
        <v>1071</v>
      </c>
      <c r="I557" t="s">
        <v>1077</v>
      </c>
      <c r="J557" t="s">
        <v>1078</v>
      </c>
      <c r="K557" s="18" t="s">
        <v>1514</v>
      </c>
      <c r="M557" t="s">
        <v>96</v>
      </c>
      <c r="N557" t="s">
        <v>96</v>
      </c>
      <c r="O557" t="s">
        <v>96</v>
      </c>
      <c r="P557" t="s">
        <v>96</v>
      </c>
      <c r="Q557" t="s">
        <v>96</v>
      </c>
      <c r="R557" t="s">
        <v>96</v>
      </c>
      <c r="S557" t="s">
        <v>96</v>
      </c>
      <c r="T557" t="s">
        <v>96</v>
      </c>
      <c r="U557" t="s">
        <v>96</v>
      </c>
      <c r="V557" t="s">
        <v>96</v>
      </c>
      <c r="W557" t="s">
        <v>96</v>
      </c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</row>
    <row r="558" spans="1:50" x14ac:dyDescent="0.35">
      <c r="A558" s="41" t="s">
        <v>236</v>
      </c>
      <c r="B558" s="15" t="s">
        <v>234</v>
      </c>
      <c r="C558" s="15" t="s">
        <v>235</v>
      </c>
      <c r="D558" s="25" t="s">
        <v>20</v>
      </c>
      <c r="E558" s="58" t="s">
        <v>18</v>
      </c>
      <c r="F558" t="s">
        <v>1058</v>
      </c>
      <c r="G558" t="s">
        <v>1421</v>
      </c>
      <c r="H558" t="s">
        <v>1071</v>
      </c>
      <c r="I558" t="s">
        <v>1077</v>
      </c>
      <c r="J558" t="s">
        <v>1078</v>
      </c>
      <c r="K558" s="18" t="s">
        <v>1514</v>
      </c>
      <c r="L558" s="10"/>
      <c r="M558" t="s">
        <v>96</v>
      </c>
      <c r="N558" t="s">
        <v>96</v>
      </c>
      <c r="O558" t="s">
        <v>96</v>
      </c>
      <c r="P558" t="s">
        <v>96</v>
      </c>
      <c r="Q558" t="s">
        <v>96</v>
      </c>
      <c r="R558" t="s">
        <v>96</v>
      </c>
      <c r="S558" t="s">
        <v>96</v>
      </c>
      <c r="T558" t="s">
        <v>96</v>
      </c>
      <c r="U558" t="s">
        <v>96</v>
      </c>
      <c r="V558" t="s">
        <v>96</v>
      </c>
      <c r="W558" t="s">
        <v>96</v>
      </c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</row>
    <row r="559" spans="1:50" x14ac:dyDescent="0.35">
      <c r="A559" s="41" t="s">
        <v>236</v>
      </c>
      <c r="B559" s="15" t="s">
        <v>234</v>
      </c>
      <c r="C559" s="15" t="s">
        <v>235</v>
      </c>
      <c r="D559" s="25" t="s">
        <v>28</v>
      </c>
      <c r="E559" s="58" t="s">
        <v>1081</v>
      </c>
      <c r="F559" t="s">
        <v>1056</v>
      </c>
      <c r="G559" t="s">
        <v>1060</v>
      </c>
      <c r="H559" t="s">
        <v>1071</v>
      </c>
      <c r="I559" t="s">
        <v>1077</v>
      </c>
      <c r="K559" s="10"/>
      <c r="M559" t="s">
        <v>96</v>
      </c>
      <c r="N559" t="s">
        <v>96</v>
      </c>
      <c r="O559" t="s">
        <v>96</v>
      </c>
      <c r="P559" t="s">
        <v>96</v>
      </c>
      <c r="Q559" t="s">
        <v>96</v>
      </c>
      <c r="R559" t="s">
        <v>96</v>
      </c>
      <c r="S559" t="s">
        <v>96</v>
      </c>
      <c r="T559" t="s">
        <v>96</v>
      </c>
      <c r="U559" t="s">
        <v>96</v>
      </c>
      <c r="V559" t="s">
        <v>96</v>
      </c>
      <c r="W559" t="s">
        <v>96</v>
      </c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</row>
    <row r="560" spans="1:50" x14ac:dyDescent="0.35">
      <c r="A560" s="41" t="s">
        <v>236</v>
      </c>
      <c r="B560" s="15" t="s">
        <v>234</v>
      </c>
      <c r="C560" s="15" t="s">
        <v>235</v>
      </c>
      <c r="D560" s="25" t="s">
        <v>28</v>
      </c>
      <c r="E560" s="58" t="s">
        <v>1081</v>
      </c>
      <c r="F560" t="s">
        <v>1056</v>
      </c>
      <c r="G560" t="s">
        <v>1060</v>
      </c>
      <c r="H560" t="s">
        <v>1071</v>
      </c>
      <c r="I560" t="s">
        <v>1077</v>
      </c>
      <c r="J560" s="10"/>
      <c r="K560" s="10"/>
      <c r="M560" t="s">
        <v>96</v>
      </c>
      <c r="N560" t="s">
        <v>96</v>
      </c>
      <c r="O560" t="s">
        <v>96</v>
      </c>
      <c r="P560" t="s">
        <v>96</v>
      </c>
      <c r="Q560" t="s">
        <v>96</v>
      </c>
      <c r="R560" t="s">
        <v>96</v>
      </c>
      <c r="S560" t="s">
        <v>96</v>
      </c>
      <c r="T560" t="s">
        <v>96</v>
      </c>
      <c r="U560" t="s">
        <v>96</v>
      </c>
      <c r="V560" t="s">
        <v>96</v>
      </c>
      <c r="W560" t="s">
        <v>96</v>
      </c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</row>
    <row r="561" spans="1:50" x14ac:dyDescent="0.35">
      <c r="A561" s="41" t="s">
        <v>236</v>
      </c>
      <c r="B561" s="15" t="s">
        <v>234</v>
      </c>
      <c r="C561" s="15" t="s">
        <v>235</v>
      </c>
      <c r="D561" s="25" t="s">
        <v>46</v>
      </c>
      <c r="E561" s="58" t="s">
        <v>1082</v>
      </c>
      <c r="F561" t="s">
        <v>1056</v>
      </c>
      <c r="G561" t="s">
        <v>1058</v>
      </c>
      <c r="H561" t="s">
        <v>1060</v>
      </c>
      <c r="I561" t="s">
        <v>1065</v>
      </c>
      <c r="J561" t="s">
        <v>1077</v>
      </c>
      <c r="K561" t="s">
        <v>1078</v>
      </c>
      <c r="L561" t="s">
        <v>1071</v>
      </c>
      <c r="M561" t="s">
        <v>96</v>
      </c>
      <c r="N561" t="s">
        <v>96</v>
      </c>
      <c r="O561" t="s">
        <v>96</v>
      </c>
      <c r="P561" t="s">
        <v>96</v>
      </c>
      <c r="Q561" t="s">
        <v>96</v>
      </c>
      <c r="R561" t="s">
        <v>96</v>
      </c>
      <c r="S561" t="s">
        <v>96</v>
      </c>
      <c r="T561" t="s">
        <v>96</v>
      </c>
      <c r="U561" t="s">
        <v>96</v>
      </c>
      <c r="V561" t="s">
        <v>96</v>
      </c>
      <c r="W561" t="s">
        <v>96</v>
      </c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</row>
    <row r="562" spans="1:50" x14ac:dyDescent="0.35">
      <c r="A562" s="41" t="s">
        <v>236</v>
      </c>
      <c r="B562" s="15" t="s">
        <v>234</v>
      </c>
      <c r="C562" s="15" t="s">
        <v>235</v>
      </c>
      <c r="D562" s="25" t="s">
        <v>46</v>
      </c>
      <c r="E562" s="58" t="s">
        <v>1082</v>
      </c>
      <c r="F562" t="s">
        <v>1056</v>
      </c>
      <c r="G562" t="s">
        <v>1058</v>
      </c>
      <c r="H562" t="s">
        <v>1060</v>
      </c>
      <c r="I562" t="s">
        <v>1065</v>
      </c>
      <c r="J562" t="s">
        <v>1077</v>
      </c>
      <c r="K562" t="s">
        <v>1078</v>
      </c>
      <c r="L562" t="s">
        <v>1071</v>
      </c>
      <c r="M562" t="s">
        <v>96</v>
      </c>
      <c r="N562" t="s">
        <v>96</v>
      </c>
      <c r="O562" t="s">
        <v>96</v>
      </c>
      <c r="P562" t="s">
        <v>96</v>
      </c>
      <c r="Q562" t="s">
        <v>96</v>
      </c>
      <c r="R562" t="s">
        <v>96</v>
      </c>
      <c r="S562" t="s">
        <v>96</v>
      </c>
      <c r="T562" t="s">
        <v>96</v>
      </c>
      <c r="U562" t="s">
        <v>96</v>
      </c>
      <c r="V562" t="s">
        <v>96</v>
      </c>
      <c r="W562" t="s">
        <v>96</v>
      </c>
    </row>
    <row r="563" spans="1:50" x14ac:dyDescent="0.35">
      <c r="A563" s="41" t="s">
        <v>236</v>
      </c>
      <c r="B563" s="15" t="s">
        <v>234</v>
      </c>
      <c r="C563" s="15" t="s">
        <v>235</v>
      </c>
      <c r="D563" s="25" t="s">
        <v>92</v>
      </c>
      <c r="E563" s="58" t="s">
        <v>1414</v>
      </c>
      <c r="F563" t="s">
        <v>1065</v>
      </c>
      <c r="G563" t="s">
        <v>1078</v>
      </c>
      <c r="M563" t="s">
        <v>96</v>
      </c>
      <c r="N563" t="s">
        <v>96</v>
      </c>
      <c r="O563" t="s">
        <v>96</v>
      </c>
      <c r="P563" t="s">
        <v>96</v>
      </c>
      <c r="Q563" t="s">
        <v>96</v>
      </c>
      <c r="R563" t="s">
        <v>96</v>
      </c>
      <c r="S563" t="s">
        <v>96</v>
      </c>
      <c r="T563" t="s">
        <v>96</v>
      </c>
      <c r="U563" t="s">
        <v>96</v>
      </c>
      <c r="V563" t="s">
        <v>96</v>
      </c>
      <c r="W563" t="s">
        <v>96</v>
      </c>
    </row>
    <row r="564" spans="1:50" x14ac:dyDescent="0.35">
      <c r="A564" s="41" t="s">
        <v>236</v>
      </c>
      <c r="B564" s="15" t="s">
        <v>234</v>
      </c>
      <c r="C564" s="15" t="s">
        <v>235</v>
      </c>
      <c r="D564" s="25" t="s">
        <v>92</v>
      </c>
      <c r="E564" s="58" t="s">
        <v>1414</v>
      </c>
      <c r="F564" t="s">
        <v>1065</v>
      </c>
      <c r="G564" t="s">
        <v>1078</v>
      </c>
      <c r="M564" t="s">
        <v>96</v>
      </c>
      <c r="N564" t="s">
        <v>96</v>
      </c>
      <c r="O564" t="s">
        <v>96</v>
      </c>
      <c r="P564" t="s">
        <v>96</v>
      </c>
      <c r="Q564" t="s">
        <v>96</v>
      </c>
      <c r="R564" t="s">
        <v>96</v>
      </c>
      <c r="S564" t="s">
        <v>96</v>
      </c>
      <c r="T564" t="s">
        <v>96</v>
      </c>
      <c r="U564" t="s">
        <v>96</v>
      </c>
      <c r="V564" t="s">
        <v>96</v>
      </c>
      <c r="W564" t="s">
        <v>96</v>
      </c>
    </row>
    <row r="565" spans="1:50" x14ac:dyDescent="0.35">
      <c r="A565" s="41" t="s">
        <v>236</v>
      </c>
      <c r="B565" s="15" t="s">
        <v>234</v>
      </c>
      <c r="C565" s="15" t="s">
        <v>235</v>
      </c>
      <c r="D565" s="25" t="s">
        <v>68</v>
      </c>
      <c r="E565" s="58" t="s">
        <v>66</v>
      </c>
      <c r="F565" t="s">
        <v>1056</v>
      </c>
      <c r="G565" t="s">
        <v>1058</v>
      </c>
      <c r="H565" t="s">
        <v>1060</v>
      </c>
      <c r="I565" t="s">
        <v>1071</v>
      </c>
      <c r="J565" t="s">
        <v>1077</v>
      </c>
      <c r="M565" t="s">
        <v>96</v>
      </c>
      <c r="N565" t="s">
        <v>96</v>
      </c>
      <c r="O565" t="s">
        <v>96</v>
      </c>
      <c r="P565" t="s">
        <v>96</v>
      </c>
      <c r="Q565" t="s">
        <v>96</v>
      </c>
      <c r="R565" t="s">
        <v>96</v>
      </c>
      <c r="S565" t="s">
        <v>96</v>
      </c>
      <c r="T565" t="s">
        <v>96</v>
      </c>
      <c r="U565" t="s">
        <v>96</v>
      </c>
      <c r="V565" t="s">
        <v>96</v>
      </c>
      <c r="W565" t="s">
        <v>96</v>
      </c>
      <c r="X565" s="10"/>
      <c r="Y565" s="10"/>
      <c r="Z565" s="10"/>
      <c r="AA565" s="10"/>
      <c r="AB565" s="10"/>
    </row>
    <row r="566" spans="1:50" x14ac:dyDescent="0.35">
      <c r="A566" s="41" t="s">
        <v>236</v>
      </c>
      <c r="B566" s="15" t="s">
        <v>234</v>
      </c>
      <c r="C566" s="15" t="s">
        <v>235</v>
      </c>
      <c r="D566" s="25" t="s">
        <v>68</v>
      </c>
      <c r="E566" s="58" t="s">
        <v>66</v>
      </c>
      <c r="F566" t="s">
        <v>1056</v>
      </c>
      <c r="G566" t="s">
        <v>1058</v>
      </c>
      <c r="H566" t="s">
        <v>1060</v>
      </c>
      <c r="I566" t="s">
        <v>1071</v>
      </c>
      <c r="J566" t="s">
        <v>1077</v>
      </c>
      <c r="M566" t="s">
        <v>96</v>
      </c>
      <c r="N566" t="s">
        <v>96</v>
      </c>
      <c r="O566" t="s">
        <v>96</v>
      </c>
      <c r="P566" t="s">
        <v>96</v>
      </c>
      <c r="Q566" t="s">
        <v>96</v>
      </c>
      <c r="R566" t="s">
        <v>96</v>
      </c>
      <c r="S566" t="s">
        <v>96</v>
      </c>
      <c r="T566" t="s">
        <v>96</v>
      </c>
      <c r="U566" t="s">
        <v>96</v>
      </c>
      <c r="V566" t="s">
        <v>96</v>
      </c>
      <c r="W566" t="s">
        <v>96</v>
      </c>
      <c r="X566" s="10"/>
      <c r="Y566" s="10"/>
      <c r="Z566" s="10"/>
      <c r="AA566" s="10"/>
      <c r="AB566" s="10"/>
    </row>
    <row r="567" spans="1:50" x14ac:dyDescent="0.35">
      <c r="A567" s="41" t="s">
        <v>245</v>
      </c>
      <c r="B567" s="15" t="s">
        <v>243</v>
      </c>
      <c r="C567" s="15" t="s">
        <v>244</v>
      </c>
      <c r="D567" s="25" t="s">
        <v>95</v>
      </c>
      <c r="E567" s="58" t="s">
        <v>1408</v>
      </c>
      <c r="F567" t="s">
        <v>1056</v>
      </c>
      <c r="G567" t="s">
        <v>1071</v>
      </c>
      <c r="H567" s="10"/>
      <c r="X567" s="10"/>
      <c r="Y567" s="10"/>
      <c r="Z567" s="10"/>
      <c r="AA567" s="10"/>
      <c r="AB567" s="10"/>
    </row>
    <row r="568" spans="1:50" x14ac:dyDescent="0.35">
      <c r="A568" s="41" t="s">
        <v>245</v>
      </c>
      <c r="B568" s="15" t="s">
        <v>243</v>
      </c>
      <c r="C568" s="15" t="s">
        <v>244</v>
      </c>
      <c r="D568" s="25" t="s">
        <v>17</v>
      </c>
      <c r="E568" s="58" t="s">
        <v>15</v>
      </c>
      <c r="F568" t="s">
        <v>1058</v>
      </c>
      <c r="G568" t="s">
        <v>1071</v>
      </c>
      <c r="H568" t="s">
        <v>1078</v>
      </c>
      <c r="X568" s="10"/>
      <c r="Y568" s="10"/>
      <c r="Z568" s="10"/>
      <c r="AA568" s="10"/>
      <c r="AB568" s="10"/>
    </row>
    <row r="569" spans="1:50" x14ac:dyDescent="0.35">
      <c r="A569" s="41" t="s">
        <v>245</v>
      </c>
      <c r="B569" s="15" t="s">
        <v>243</v>
      </c>
      <c r="C569" s="15" t="s">
        <v>244</v>
      </c>
      <c r="D569" s="25" t="s">
        <v>1013</v>
      </c>
      <c r="E569" s="58" t="s">
        <v>1413</v>
      </c>
      <c r="F569" t="s">
        <v>1071</v>
      </c>
      <c r="G569" t="s">
        <v>1078</v>
      </c>
      <c r="X569" s="10"/>
      <c r="Y569" s="10"/>
      <c r="Z569" s="10"/>
      <c r="AA569" s="10"/>
      <c r="AB569" s="10"/>
    </row>
    <row r="570" spans="1:50" x14ac:dyDescent="0.35">
      <c r="A570" s="41" t="s">
        <v>245</v>
      </c>
      <c r="B570" s="15" t="s">
        <v>243</v>
      </c>
      <c r="C570" s="15" t="s">
        <v>244</v>
      </c>
      <c r="D570" s="25" t="s">
        <v>20</v>
      </c>
      <c r="E570" s="58" t="s">
        <v>18</v>
      </c>
      <c r="F570" t="s">
        <v>1058</v>
      </c>
      <c r="G570" t="s">
        <v>1071</v>
      </c>
      <c r="H570" t="s">
        <v>1078</v>
      </c>
      <c r="X570" s="10"/>
      <c r="Y570" s="10"/>
      <c r="Z570" s="10"/>
      <c r="AA570" s="10"/>
      <c r="AB570" s="10"/>
    </row>
    <row r="571" spans="1:50" x14ac:dyDescent="0.35">
      <c r="A571" s="41" t="s">
        <v>245</v>
      </c>
      <c r="B571" s="15" t="s">
        <v>243</v>
      </c>
      <c r="C571" s="15" t="s">
        <v>244</v>
      </c>
      <c r="D571" s="25" t="s">
        <v>28</v>
      </c>
      <c r="E571" s="58" t="s">
        <v>1081</v>
      </c>
      <c r="F571" t="s">
        <v>1056</v>
      </c>
      <c r="G571" t="s">
        <v>1071</v>
      </c>
      <c r="I571" s="10"/>
      <c r="X571" s="10"/>
      <c r="Y571" s="10"/>
      <c r="Z571" s="10"/>
      <c r="AA571" s="10"/>
      <c r="AB571" s="10"/>
    </row>
    <row r="572" spans="1:50" x14ac:dyDescent="0.35">
      <c r="A572" s="41" t="s">
        <v>245</v>
      </c>
      <c r="B572" s="15" t="s">
        <v>243</v>
      </c>
      <c r="C572" s="15" t="s">
        <v>244</v>
      </c>
      <c r="D572" s="25" t="s">
        <v>46</v>
      </c>
      <c r="E572" s="58" t="s">
        <v>1082</v>
      </c>
      <c r="F572" t="s">
        <v>1056</v>
      </c>
      <c r="G572" t="s">
        <v>1058</v>
      </c>
      <c r="H572" t="s">
        <v>1078</v>
      </c>
      <c r="I572" t="s">
        <v>1071</v>
      </c>
      <c r="X572" s="10"/>
      <c r="Y572" s="10"/>
      <c r="Z572" s="10"/>
      <c r="AA572" s="10"/>
      <c r="AB572" s="10"/>
    </row>
    <row r="573" spans="1:50" x14ac:dyDescent="0.35">
      <c r="A573" s="41" t="s">
        <v>245</v>
      </c>
      <c r="B573" s="15" t="s">
        <v>243</v>
      </c>
      <c r="C573" s="15" t="s">
        <v>244</v>
      </c>
      <c r="D573" s="25" t="s">
        <v>92</v>
      </c>
      <c r="E573" s="58" t="s">
        <v>1414</v>
      </c>
      <c r="F573" t="s">
        <v>1078</v>
      </c>
      <c r="G573" t="s">
        <v>1071</v>
      </c>
      <c r="X573" s="10"/>
      <c r="Y573" s="10"/>
      <c r="Z573" s="10"/>
      <c r="AA573" s="10"/>
      <c r="AB573" s="10"/>
    </row>
    <row r="574" spans="1:50" x14ac:dyDescent="0.35">
      <c r="A574" s="41" t="s">
        <v>252</v>
      </c>
      <c r="B574" s="15" t="s">
        <v>250</v>
      </c>
      <c r="C574" s="15" t="s">
        <v>251</v>
      </c>
      <c r="D574" s="25" t="s">
        <v>1</v>
      </c>
      <c r="E574" s="58" t="s">
        <v>0</v>
      </c>
      <c r="F574" t="s">
        <v>1056</v>
      </c>
      <c r="G574" t="s">
        <v>1058</v>
      </c>
      <c r="H574" t="s">
        <v>1060</v>
      </c>
      <c r="I574" t="s">
        <v>1071</v>
      </c>
      <c r="J574" t="s">
        <v>1427</v>
      </c>
      <c r="X574" s="10"/>
      <c r="Y574" s="10"/>
      <c r="Z574" s="10"/>
      <c r="AA574" s="10"/>
      <c r="AB574" s="10"/>
    </row>
    <row r="575" spans="1:50" x14ac:dyDescent="0.35">
      <c r="A575" s="41" t="s">
        <v>252</v>
      </c>
      <c r="B575" s="15" t="s">
        <v>250</v>
      </c>
      <c r="C575" s="15" t="s">
        <v>251</v>
      </c>
      <c r="D575" s="25" t="s">
        <v>95</v>
      </c>
      <c r="E575" s="58" t="s">
        <v>1408</v>
      </c>
      <c r="F575" t="s">
        <v>1056</v>
      </c>
      <c r="G575" t="s">
        <v>1060</v>
      </c>
      <c r="H575" t="s">
        <v>1071</v>
      </c>
      <c r="I575" t="s">
        <v>1427</v>
      </c>
      <c r="J575" t="s">
        <v>1412</v>
      </c>
    </row>
    <row r="576" spans="1:50" x14ac:dyDescent="0.35">
      <c r="A576" s="41" t="s">
        <v>252</v>
      </c>
      <c r="B576" s="15" t="s">
        <v>250</v>
      </c>
      <c r="C576" s="15" t="s">
        <v>251</v>
      </c>
      <c r="D576" s="25" t="s">
        <v>17</v>
      </c>
      <c r="E576" s="58" t="s">
        <v>15</v>
      </c>
      <c r="F576" t="s">
        <v>1058</v>
      </c>
      <c r="G576" t="s">
        <v>1060</v>
      </c>
      <c r="H576" t="s">
        <v>1071</v>
      </c>
      <c r="I576" t="s">
        <v>1427</v>
      </c>
      <c r="J576" t="s">
        <v>1078</v>
      </c>
      <c r="K576" s="10"/>
      <c r="M576" s="10"/>
    </row>
    <row r="577" spans="1:14" x14ac:dyDescent="0.35">
      <c r="A577" s="41" t="s">
        <v>252</v>
      </c>
      <c r="B577" s="15" t="s">
        <v>250</v>
      </c>
      <c r="C577" s="15" t="s">
        <v>251</v>
      </c>
      <c r="D577" s="25" t="s">
        <v>1013</v>
      </c>
      <c r="E577" s="58" t="s">
        <v>1413</v>
      </c>
      <c r="F577" t="s">
        <v>1060</v>
      </c>
      <c r="G577" t="s">
        <v>1065</v>
      </c>
      <c r="H577" t="s">
        <v>1071</v>
      </c>
      <c r="I577" t="s">
        <v>1078</v>
      </c>
      <c r="K577" s="10"/>
    </row>
    <row r="578" spans="1:14" x14ac:dyDescent="0.35">
      <c r="A578" s="41" t="s">
        <v>252</v>
      </c>
      <c r="B578" s="15" t="s">
        <v>250</v>
      </c>
      <c r="C578" s="15" t="s">
        <v>251</v>
      </c>
      <c r="D578" s="25" t="s">
        <v>13</v>
      </c>
      <c r="E578" s="58" t="s">
        <v>11</v>
      </c>
      <c r="F578" t="s">
        <v>1065</v>
      </c>
      <c r="G578" t="s">
        <v>1416</v>
      </c>
      <c r="H578" t="s">
        <v>1077</v>
      </c>
    </row>
    <row r="579" spans="1:14" x14ac:dyDescent="0.35">
      <c r="A579" s="41" t="s">
        <v>252</v>
      </c>
      <c r="B579" s="15" t="s">
        <v>250</v>
      </c>
      <c r="C579" s="15" t="s">
        <v>251</v>
      </c>
      <c r="D579" s="25" t="s">
        <v>20</v>
      </c>
      <c r="E579" s="58" t="s">
        <v>18</v>
      </c>
      <c r="F579" t="s">
        <v>1058</v>
      </c>
      <c r="G579" t="s">
        <v>1421</v>
      </c>
      <c r="H579" t="s">
        <v>1071</v>
      </c>
      <c r="I579" t="s">
        <v>1426</v>
      </c>
      <c r="J579" t="s">
        <v>1077</v>
      </c>
      <c r="K579" t="s">
        <v>1078</v>
      </c>
      <c r="L579" s="10"/>
      <c r="N579" s="10"/>
    </row>
    <row r="580" spans="1:14" x14ac:dyDescent="0.35">
      <c r="A580" s="41" t="s">
        <v>252</v>
      </c>
      <c r="B580" s="15" t="s">
        <v>250</v>
      </c>
      <c r="C580" s="15" t="s">
        <v>251</v>
      </c>
      <c r="D580" s="25" t="s">
        <v>28</v>
      </c>
      <c r="E580" s="58" t="s">
        <v>1081</v>
      </c>
      <c r="F580" t="s">
        <v>1056</v>
      </c>
      <c r="G580" t="s">
        <v>1060</v>
      </c>
      <c r="H580" t="s">
        <v>1071</v>
      </c>
      <c r="I580" t="s">
        <v>1077</v>
      </c>
      <c r="K580" s="10"/>
      <c r="L580" s="10"/>
      <c r="M580" s="10"/>
      <c r="N580" s="10"/>
    </row>
    <row r="581" spans="1:14" x14ac:dyDescent="0.35">
      <c r="A581" s="41" t="s">
        <v>252</v>
      </c>
      <c r="B581" s="15" t="s">
        <v>250</v>
      </c>
      <c r="C581" s="15" t="s">
        <v>251</v>
      </c>
      <c r="D581" s="25" t="s">
        <v>46</v>
      </c>
      <c r="E581" s="58" t="s">
        <v>1082</v>
      </c>
      <c r="F581" s="19" t="s">
        <v>1056</v>
      </c>
      <c r="G581" t="s">
        <v>1058</v>
      </c>
      <c r="H581" t="s">
        <v>1060</v>
      </c>
      <c r="I581" t="s">
        <v>1065</v>
      </c>
      <c r="J581" t="s">
        <v>1077</v>
      </c>
      <c r="K581" t="s">
        <v>1078</v>
      </c>
      <c r="L581" t="s">
        <v>1071</v>
      </c>
    </row>
    <row r="582" spans="1:14" x14ac:dyDescent="0.35">
      <c r="A582" s="41" t="s">
        <v>252</v>
      </c>
      <c r="B582" s="15" t="s">
        <v>250</v>
      </c>
      <c r="C582" s="15" t="s">
        <v>251</v>
      </c>
      <c r="D582" s="25" t="s">
        <v>92</v>
      </c>
      <c r="E582" s="58" t="s">
        <v>1414</v>
      </c>
      <c r="F582" s="19" t="s">
        <v>1065</v>
      </c>
      <c r="G582" t="s">
        <v>1078</v>
      </c>
    </row>
    <row r="583" spans="1:14" x14ac:dyDescent="0.35">
      <c r="A583" s="41" t="s">
        <v>252</v>
      </c>
      <c r="B583" s="15" t="s">
        <v>250</v>
      </c>
      <c r="C583" s="15" t="s">
        <v>251</v>
      </c>
      <c r="D583" s="25" t="s">
        <v>68</v>
      </c>
      <c r="E583" s="58" t="s">
        <v>66</v>
      </c>
      <c r="F583" t="s">
        <v>1056</v>
      </c>
      <c r="G583" t="s">
        <v>1058</v>
      </c>
      <c r="H583" t="s">
        <v>1060</v>
      </c>
      <c r="I583" t="s">
        <v>1071</v>
      </c>
      <c r="J583" t="s">
        <v>1077</v>
      </c>
      <c r="K583" s="10"/>
      <c r="N583" s="10"/>
    </row>
    <row r="584" spans="1:14" x14ac:dyDescent="0.35">
      <c r="A584" s="41" t="s">
        <v>384</v>
      </c>
      <c r="B584" s="15" t="s">
        <v>382</v>
      </c>
      <c r="C584" s="15" t="s">
        <v>383</v>
      </c>
      <c r="D584" s="25" t="s">
        <v>95</v>
      </c>
      <c r="E584" s="58" t="s">
        <v>1408</v>
      </c>
      <c r="F584" t="s">
        <v>1056</v>
      </c>
      <c r="G584" t="s">
        <v>1409</v>
      </c>
      <c r="H584" t="s">
        <v>1071</v>
      </c>
      <c r="I584" t="s">
        <v>1072</v>
      </c>
      <c r="J584" t="s">
        <v>1542</v>
      </c>
      <c r="K584" t="s">
        <v>1426</v>
      </c>
      <c r="L584" t="s">
        <v>1077</v>
      </c>
    </row>
    <row r="585" spans="1:14" x14ac:dyDescent="0.35">
      <c r="A585" s="41" t="s">
        <v>384</v>
      </c>
      <c r="B585" s="15" t="s">
        <v>382</v>
      </c>
      <c r="C585" s="15" t="s">
        <v>383</v>
      </c>
      <c r="D585" s="27" t="s">
        <v>1013</v>
      </c>
      <c r="E585" s="58" t="s">
        <v>1413</v>
      </c>
    </row>
    <row r="586" spans="1:14" x14ac:dyDescent="0.35">
      <c r="A586" s="41" t="s">
        <v>384</v>
      </c>
      <c r="B586" s="15" t="s">
        <v>382</v>
      </c>
      <c r="C586" s="15" t="s">
        <v>383</v>
      </c>
      <c r="D586" s="25" t="s">
        <v>13</v>
      </c>
      <c r="E586" s="26" t="s">
        <v>11</v>
      </c>
    </row>
    <row r="587" spans="1:14" x14ac:dyDescent="0.35">
      <c r="A587" s="41" t="s">
        <v>384</v>
      </c>
      <c r="B587" s="15" t="s">
        <v>382</v>
      </c>
      <c r="C587" s="15" t="s">
        <v>383</v>
      </c>
      <c r="D587" s="25" t="s">
        <v>20</v>
      </c>
      <c r="E587" s="26" t="s">
        <v>18</v>
      </c>
      <c r="F587" t="s">
        <v>1071</v>
      </c>
      <c r="G587" t="s">
        <v>1077</v>
      </c>
    </row>
    <row r="588" spans="1:14" x14ac:dyDescent="0.35">
      <c r="A588" s="41" t="s">
        <v>384</v>
      </c>
      <c r="B588" s="15" t="s">
        <v>382</v>
      </c>
      <c r="C588" s="15" t="s">
        <v>383</v>
      </c>
      <c r="D588" s="25" t="s">
        <v>28</v>
      </c>
      <c r="E588" s="26" t="s">
        <v>1020</v>
      </c>
      <c r="F588" t="s">
        <v>1056</v>
      </c>
      <c r="G588" t="s">
        <v>1409</v>
      </c>
      <c r="H588" t="s">
        <v>1071</v>
      </c>
      <c r="I588" t="s">
        <v>1072</v>
      </c>
      <c r="J588" t="s">
        <v>1542</v>
      </c>
      <c r="K588" t="s">
        <v>1077</v>
      </c>
    </row>
    <row r="589" spans="1:14" x14ac:dyDescent="0.35">
      <c r="A589" s="41" t="s">
        <v>384</v>
      </c>
      <c r="B589" s="15" t="s">
        <v>382</v>
      </c>
      <c r="C589" s="15" t="s">
        <v>383</v>
      </c>
      <c r="D589" s="25" t="s">
        <v>46</v>
      </c>
      <c r="E589" s="26" t="s">
        <v>44</v>
      </c>
      <c r="F589" t="s">
        <v>1056</v>
      </c>
      <c r="G589" t="s">
        <v>1409</v>
      </c>
      <c r="H589" t="s">
        <v>1071</v>
      </c>
      <c r="I589" t="s">
        <v>1072</v>
      </c>
      <c r="J589" t="s">
        <v>1542</v>
      </c>
      <c r="K589" t="s">
        <v>1426</v>
      </c>
      <c r="L589" t="s">
        <v>1077</v>
      </c>
    </row>
    <row r="590" spans="1:14" x14ac:dyDescent="0.35">
      <c r="A590" s="41" t="s">
        <v>384</v>
      </c>
      <c r="B590" s="15" t="s">
        <v>382</v>
      </c>
      <c r="C590" s="15" t="s">
        <v>383</v>
      </c>
      <c r="D590" s="25" t="s">
        <v>53</v>
      </c>
      <c r="E590" s="26" t="s">
        <v>51</v>
      </c>
      <c r="F590" t="s">
        <v>1409</v>
      </c>
      <c r="G590" t="s">
        <v>1072</v>
      </c>
      <c r="H590" t="s">
        <v>1542</v>
      </c>
      <c r="I590" t="s">
        <v>1077</v>
      </c>
    </row>
    <row r="591" spans="1:14" x14ac:dyDescent="0.35">
      <c r="A591" s="41" t="s">
        <v>384</v>
      </c>
      <c r="B591" s="15" t="s">
        <v>382</v>
      </c>
      <c r="C591" s="15" t="s">
        <v>383</v>
      </c>
      <c r="D591" s="25" t="s">
        <v>92</v>
      </c>
      <c r="E591" s="26" t="s">
        <v>1022</v>
      </c>
      <c r="F591" t="s">
        <v>1071</v>
      </c>
      <c r="G591" t="s">
        <v>1426</v>
      </c>
    </row>
    <row r="592" spans="1:14" x14ac:dyDescent="0.35">
      <c r="A592" s="41" t="s">
        <v>384</v>
      </c>
      <c r="B592" s="15" t="s">
        <v>382</v>
      </c>
      <c r="C592" s="15" t="s">
        <v>383</v>
      </c>
      <c r="D592" s="25" t="s">
        <v>62</v>
      </c>
      <c r="E592" s="58" t="s">
        <v>1083</v>
      </c>
      <c r="F592" t="s">
        <v>1071</v>
      </c>
    </row>
    <row r="593" spans="1:14" x14ac:dyDescent="0.35">
      <c r="A593" s="41" t="s">
        <v>384</v>
      </c>
      <c r="B593" s="15" t="s">
        <v>382</v>
      </c>
      <c r="C593" s="15" t="s">
        <v>383</v>
      </c>
      <c r="D593" s="27" t="s">
        <v>192</v>
      </c>
      <c r="E593" s="28" t="s">
        <v>1014</v>
      </c>
      <c r="F593" t="s">
        <v>1071</v>
      </c>
      <c r="G593" t="s">
        <v>1077</v>
      </c>
    </row>
    <row r="594" spans="1:14" x14ac:dyDescent="0.35">
      <c r="A594" s="41" t="s">
        <v>384</v>
      </c>
      <c r="B594" s="15" t="s">
        <v>382</v>
      </c>
      <c r="C594" s="15" t="s">
        <v>383</v>
      </c>
      <c r="D594" s="25" t="s">
        <v>65</v>
      </c>
      <c r="E594" s="26" t="s">
        <v>63</v>
      </c>
      <c r="F594" t="s">
        <v>1409</v>
      </c>
      <c r="G594" t="s">
        <v>1071</v>
      </c>
      <c r="H594" t="s">
        <v>1077</v>
      </c>
    </row>
    <row r="595" spans="1:14" x14ac:dyDescent="0.35">
      <c r="A595" s="41" t="s">
        <v>339</v>
      </c>
      <c r="B595" s="15" t="s">
        <v>337</v>
      </c>
      <c r="C595" s="15" t="s">
        <v>338</v>
      </c>
      <c r="D595" s="25" t="s">
        <v>7</v>
      </c>
      <c r="E595" s="26" t="s">
        <v>5</v>
      </c>
      <c r="F595" t="s">
        <v>1058</v>
      </c>
      <c r="G595" t="s">
        <v>1060</v>
      </c>
      <c r="H595" t="s">
        <v>1066</v>
      </c>
      <c r="I595" t="s">
        <v>1071</v>
      </c>
      <c r="J595" t="s">
        <v>1514</v>
      </c>
      <c r="K595" t="s">
        <v>1077</v>
      </c>
      <c r="L595" t="s">
        <v>1078</v>
      </c>
    </row>
    <row r="596" spans="1:14" x14ac:dyDescent="0.35">
      <c r="A596" s="41" t="s">
        <v>339</v>
      </c>
      <c r="B596" s="15" t="s">
        <v>337</v>
      </c>
      <c r="C596" s="15" t="s">
        <v>338</v>
      </c>
      <c r="D596" s="25" t="s">
        <v>1</v>
      </c>
      <c r="E596" s="26" t="s">
        <v>0</v>
      </c>
      <c r="F596" t="s">
        <v>1060</v>
      </c>
      <c r="G596" t="s">
        <v>1066</v>
      </c>
      <c r="H596" t="s">
        <v>1071</v>
      </c>
      <c r="I596" t="s">
        <v>1077</v>
      </c>
    </row>
    <row r="597" spans="1:14" x14ac:dyDescent="0.35">
      <c r="A597" s="41" t="s">
        <v>339</v>
      </c>
      <c r="B597" s="15" t="s">
        <v>337</v>
      </c>
      <c r="C597" s="15" t="s">
        <v>338</v>
      </c>
      <c r="D597" s="25" t="s">
        <v>95</v>
      </c>
      <c r="E597" s="58" t="s">
        <v>1408</v>
      </c>
      <c r="F597" t="s">
        <v>1056</v>
      </c>
      <c r="G597" t="s">
        <v>1058</v>
      </c>
      <c r="H597" t="s">
        <v>1060</v>
      </c>
      <c r="I597" t="s">
        <v>1066</v>
      </c>
      <c r="J597" t="s">
        <v>1071</v>
      </c>
      <c r="K597" t="s">
        <v>1426</v>
      </c>
      <c r="L597" t="s">
        <v>1077</v>
      </c>
      <c r="M597" t="s">
        <v>1078</v>
      </c>
      <c r="N597" t="s">
        <v>1079</v>
      </c>
    </row>
    <row r="598" spans="1:14" x14ac:dyDescent="0.35">
      <c r="A598" s="41" t="s">
        <v>339</v>
      </c>
      <c r="B598" s="15" t="s">
        <v>337</v>
      </c>
      <c r="C598" s="15" t="s">
        <v>338</v>
      </c>
      <c r="D598" s="25" t="s">
        <v>17</v>
      </c>
      <c r="E598" s="26" t="s">
        <v>15</v>
      </c>
      <c r="F598" t="s">
        <v>1058</v>
      </c>
      <c r="G598" t="s">
        <v>1060</v>
      </c>
      <c r="H598" t="s">
        <v>1066</v>
      </c>
      <c r="I598" t="s">
        <v>1071</v>
      </c>
      <c r="J598" t="s">
        <v>1077</v>
      </c>
      <c r="K598" t="s">
        <v>1078</v>
      </c>
    </row>
    <row r="599" spans="1:14" x14ac:dyDescent="0.35">
      <c r="A599" s="41" t="s">
        <v>339</v>
      </c>
      <c r="B599" s="15" t="s">
        <v>337</v>
      </c>
      <c r="C599" s="15" t="s">
        <v>338</v>
      </c>
      <c r="D599" s="25" t="s">
        <v>13</v>
      </c>
      <c r="E599" s="26" t="s">
        <v>11</v>
      </c>
      <c r="F599" t="s">
        <v>1053</v>
      </c>
      <c r="G599" t="s">
        <v>1071</v>
      </c>
      <c r="H599" t="s">
        <v>1075</v>
      </c>
    </row>
    <row r="600" spans="1:14" x14ac:dyDescent="0.35">
      <c r="A600" s="41" t="s">
        <v>339</v>
      </c>
      <c r="B600" s="15" t="s">
        <v>337</v>
      </c>
      <c r="C600" s="15" t="s">
        <v>338</v>
      </c>
      <c r="D600" s="25" t="s">
        <v>20</v>
      </c>
      <c r="E600" s="26" t="s">
        <v>18</v>
      </c>
      <c r="F600" t="s">
        <v>1058</v>
      </c>
      <c r="G600" t="s">
        <v>1060</v>
      </c>
      <c r="H600" t="s">
        <v>1066</v>
      </c>
      <c r="I600" t="s">
        <v>1514</v>
      </c>
      <c r="J600" t="s">
        <v>1077</v>
      </c>
      <c r="K600" t="s">
        <v>1078</v>
      </c>
    </row>
    <row r="601" spans="1:14" x14ac:dyDescent="0.35">
      <c r="A601" s="41" t="s">
        <v>339</v>
      </c>
      <c r="B601" s="15" t="s">
        <v>337</v>
      </c>
      <c r="C601" s="15" t="s">
        <v>338</v>
      </c>
      <c r="D601" s="25" t="s">
        <v>23</v>
      </c>
      <c r="E601" s="26" t="s">
        <v>21</v>
      </c>
      <c r="F601" t="s">
        <v>1079</v>
      </c>
    </row>
    <row r="602" spans="1:14" x14ac:dyDescent="0.35">
      <c r="A602" s="41" t="s">
        <v>339</v>
      </c>
      <c r="B602" s="15" t="s">
        <v>337</v>
      </c>
      <c r="C602" s="15" t="s">
        <v>338</v>
      </c>
      <c r="D602" s="25" t="s">
        <v>26</v>
      </c>
      <c r="E602" s="26" t="s">
        <v>24</v>
      </c>
      <c r="F602" t="s">
        <v>1071</v>
      </c>
      <c r="G602" t="s">
        <v>1077</v>
      </c>
    </row>
    <row r="603" spans="1:14" x14ac:dyDescent="0.35">
      <c r="A603" s="41" t="s">
        <v>339</v>
      </c>
      <c r="B603" s="15" t="s">
        <v>337</v>
      </c>
      <c r="C603" s="15" t="s">
        <v>338</v>
      </c>
      <c r="D603" s="25" t="s">
        <v>28</v>
      </c>
      <c r="E603" s="26" t="s">
        <v>1020</v>
      </c>
      <c r="F603" t="s">
        <v>1056</v>
      </c>
      <c r="G603" t="s">
        <v>1060</v>
      </c>
      <c r="H603" t="s">
        <v>1066</v>
      </c>
      <c r="I603" t="s">
        <v>1071</v>
      </c>
      <c r="J603" t="s">
        <v>1077</v>
      </c>
    </row>
    <row r="604" spans="1:14" x14ac:dyDescent="0.35">
      <c r="A604" s="41" t="s">
        <v>339</v>
      </c>
      <c r="B604" s="15" t="s">
        <v>337</v>
      </c>
      <c r="C604" s="15" t="s">
        <v>338</v>
      </c>
      <c r="D604" s="25" t="s">
        <v>31</v>
      </c>
      <c r="E604" s="26" t="s">
        <v>29</v>
      </c>
      <c r="F604" t="s">
        <v>1052</v>
      </c>
      <c r="G604" t="s">
        <v>1053</v>
      </c>
      <c r="H604" t="s">
        <v>1075</v>
      </c>
      <c r="I604" t="s">
        <v>1079</v>
      </c>
    </row>
    <row r="605" spans="1:14" x14ac:dyDescent="0.35">
      <c r="A605" s="41" t="s">
        <v>339</v>
      </c>
      <c r="B605" s="15" t="s">
        <v>337</v>
      </c>
      <c r="C605" s="15" t="s">
        <v>338</v>
      </c>
      <c r="D605" s="25" t="s">
        <v>43</v>
      </c>
      <c r="E605" s="26" t="s">
        <v>41</v>
      </c>
      <c r="F605" t="s">
        <v>1060</v>
      </c>
      <c r="G605" t="s">
        <v>1066</v>
      </c>
      <c r="H605" t="s">
        <v>1077</v>
      </c>
      <c r="I605" t="s">
        <v>1078</v>
      </c>
    </row>
    <row r="606" spans="1:14" x14ac:dyDescent="0.35">
      <c r="A606" s="41" t="s">
        <v>339</v>
      </c>
      <c r="B606" s="15" t="s">
        <v>337</v>
      </c>
      <c r="C606" s="15" t="s">
        <v>338</v>
      </c>
      <c r="D606" s="25" t="s">
        <v>46</v>
      </c>
      <c r="E606" s="26" t="s">
        <v>44</v>
      </c>
      <c r="F606" t="s">
        <v>1056</v>
      </c>
      <c r="G606" t="s">
        <v>1058</v>
      </c>
      <c r="H606" t="s">
        <v>1060</v>
      </c>
      <c r="I606" t="s">
        <v>1066</v>
      </c>
      <c r="J606" t="s">
        <v>1071</v>
      </c>
      <c r="K606" t="s">
        <v>1514</v>
      </c>
      <c r="L606" t="s">
        <v>1426</v>
      </c>
      <c r="M606" t="s">
        <v>1077</v>
      </c>
      <c r="N606" t="s">
        <v>1078</v>
      </c>
    </row>
    <row r="607" spans="1:14" x14ac:dyDescent="0.35">
      <c r="A607" s="41" t="s">
        <v>339</v>
      </c>
      <c r="B607" s="15" t="s">
        <v>337</v>
      </c>
      <c r="C607" s="15" t="s">
        <v>338</v>
      </c>
      <c r="D607" s="25" t="s">
        <v>92</v>
      </c>
      <c r="E607" s="26" t="s">
        <v>1022</v>
      </c>
      <c r="F607" t="s">
        <v>1060</v>
      </c>
      <c r="G607" t="s">
        <v>1071</v>
      </c>
      <c r="H607" t="s">
        <v>1426</v>
      </c>
      <c r="I607" t="s">
        <v>1077</v>
      </c>
      <c r="J607" t="s">
        <v>1078</v>
      </c>
    </row>
    <row r="608" spans="1:14" x14ac:dyDescent="0.35">
      <c r="A608" s="41" t="s">
        <v>339</v>
      </c>
      <c r="B608" s="15" t="s">
        <v>337</v>
      </c>
      <c r="C608" s="15" t="s">
        <v>338</v>
      </c>
      <c r="D608" s="27" t="s">
        <v>1021</v>
      </c>
      <c r="E608" s="28" t="s">
        <v>1024</v>
      </c>
      <c r="F608" t="s">
        <v>1053</v>
      </c>
      <c r="G608" t="s">
        <v>1071</v>
      </c>
    </row>
    <row r="609" spans="1:10" x14ac:dyDescent="0.35">
      <c r="A609" s="41" t="s">
        <v>339</v>
      </c>
      <c r="B609" s="15" t="s">
        <v>337</v>
      </c>
      <c r="C609" s="15" t="s">
        <v>338</v>
      </c>
      <c r="D609" s="27" t="s">
        <v>192</v>
      </c>
      <c r="E609" s="28" t="s">
        <v>1014</v>
      </c>
      <c r="F609" t="s">
        <v>1060</v>
      </c>
      <c r="G609" t="s">
        <v>1071</v>
      </c>
      <c r="H609" t="s">
        <v>1077</v>
      </c>
    </row>
    <row r="610" spans="1:10" x14ac:dyDescent="0.35">
      <c r="A610" s="41" t="s">
        <v>355</v>
      </c>
      <c r="B610" s="15" t="s">
        <v>353</v>
      </c>
      <c r="C610" s="15" t="s">
        <v>354</v>
      </c>
      <c r="D610" s="25" t="s">
        <v>95</v>
      </c>
      <c r="E610" s="58" t="s">
        <v>1408</v>
      </c>
      <c r="F610" t="s">
        <v>1056</v>
      </c>
      <c r="G610" t="s">
        <v>1058</v>
      </c>
      <c r="H610" t="s">
        <v>1060</v>
      </c>
      <c r="I610" t="s">
        <v>1078</v>
      </c>
    </row>
    <row r="611" spans="1:10" x14ac:dyDescent="0.35">
      <c r="A611" s="41" t="s">
        <v>355</v>
      </c>
      <c r="B611" s="15" t="s">
        <v>353</v>
      </c>
      <c r="C611" s="15" t="s">
        <v>354</v>
      </c>
      <c r="D611" s="25" t="s">
        <v>17</v>
      </c>
      <c r="E611" s="26" t="s">
        <v>15</v>
      </c>
      <c r="F611" t="s">
        <v>1058</v>
      </c>
      <c r="G611" t="s">
        <v>1060</v>
      </c>
      <c r="H611" t="s">
        <v>1514</v>
      </c>
      <c r="I611" t="s">
        <v>1078</v>
      </c>
    </row>
    <row r="612" spans="1:10" x14ac:dyDescent="0.35">
      <c r="A612" s="41" t="s">
        <v>355</v>
      </c>
      <c r="B612" s="15" t="s">
        <v>353</v>
      </c>
      <c r="C612" s="15" t="s">
        <v>354</v>
      </c>
      <c r="D612" s="25" t="s">
        <v>20</v>
      </c>
      <c r="E612" s="26" t="s">
        <v>18</v>
      </c>
      <c r="F612" t="s">
        <v>1060</v>
      </c>
      <c r="G612" t="s">
        <v>1514</v>
      </c>
      <c r="H612" t="s">
        <v>1078</v>
      </c>
    </row>
    <row r="613" spans="1:10" x14ac:dyDescent="0.35">
      <c r="A613" s="41" t="s">
        <v>355</v>
      </c>
      <c r="B613" s="15" t="s">
        <v>353</v>
      </c>
      <c r="C613" s="15" t="s">
        <v>354</v>
      </c>
      <c r="D613" s="25" t="s">
        <v>28</v>
      </c>
      <c r="E613" s="26" t="s">
        <v>1020</v>
      </c>
      <c r="F613" t="s">
        <v>1056</v>
      </c>
      <c r="G613" t="s">
        <v>1060</v>
      </c>
    </row>
    <row r="614" spans="1:10" x14ac:dyDescent="0.35">
      <c r="A614" s="41" t="s">
        <v>355</v>
      </c>
      <c r="B614" s="15" t="s">
        <v>353</v>
      </c>
      <c r="C614" s="15" t="s">
        <v>354</v>
      </c>
      <c r="D614" s="25" t="s">
        <v>40</v>
      </c>
      <c r="E614" s="26" t="s">
        <v>38</v>
      </c>
      <c r="F614" t="s">
        <v>1060</v>
      </c>
      <c r="G614" t="s">
        <v>1514</v>
      </c>
    </row>
    <row r="615" spans="1:10" x14ac:dyDescent="0.35">
      <c r="A615" s="41" t="s">
        <v>355</v>
      </c>
      <c r="B615" s="15" t="s">
        <v>353</v>
      </c>
      <c r="C615" s="15" t="s">
        <v>354</v>
      </c>
      <c r="D615" s="25" t="s">
        <v>46</v>
      </c>
      <c r="E615" s="26" t="s">
        <v>44</v>
      </c>
      <c r="F615" t="s">
        <v>1056</v>
      </c>
      <c r="G615" t="s">
        <v>1058</v>
      </c>
      <c r="H615" t="s">
        <v>1060</v>
      </c>
      <c r="I615" t="s">
        <v>1514</v>
      </c>
      <c r="J615" t="s">
        <v>1078</v>
      </c>
    </row>
    <row r="616" spans="1:10" x14ac:dyDescent="0.35">
      <c r="A616" s="41" t="s">
        <v>355</v>
      </c>
      <c r="B616" s="15" t="s">
        <v>353</v>
      </c>
      <c r="C616" s="15" t="s">
        <v>354</v>
      </c>
      <c r="D616" s="25" t="s">
        <v>92</v>
      </c>
      <c r="E616" s="26" t="s">
        <v>1022</v>
      </c>
      <c r="F616" t="s">
        <v>1060</v>
      </c>
      <c r="G616" t="s">
        <v>1078</v>
      </c>
    </row>
    <row r="617" spans="1:10" x14ac:dyDescent="0.35">
      <c r="A617" s="41" t="s">
        <v>355</v>
      </c>
      <c r="B617" s="15" t="s">
        <v>353</v>
      </c>
      <c r="C617" s="15" t="s">
        <v>354</v>
      </c>
      <c r="D617" s="27" t="s">
        <v>192</v>
      </c>
      <c r="E617" s="28" t="s">
        <v>1014</v>
      </c>
      <c r="F617" t="s">
        <v>1060</v>
      </c>
    </row>
    <row r="618" spans="1:10" x14ac:dyDescent="0.35">
      <c r="A618" s="41" t="s">
        <v>342</v>
      </c>
      <c r="B618" s="15" t="s">
        <v>340</v>
      </c>
      <c r="C618" s="15" t="s">
        <v>341</v>
      </c>
      <c r="D618" s="25" t="s">
        <v>4</v>
      </c>
      <c r="E618" s="26" t="s">
        <v>2</v>
      </c>
      <c r="F618" t="s">
        <v>1052</v>
      </c>
      <c r="G618" t="s">
        <v>1071</v>
      </c>
    </row>
    <row r="619" spans="1:10" x14ac:dyDescent="0.35">
      <c r="A619" s="41" t="s">
        <v>342</v>
      </c>
      <c r="B619" s="15" t="s">
        <v>340</v>
      </c>
      <c r="C619" s="15" t="s">
        <v>341</v>
      </c>
      <c r="D619" s="25" t="s">
        <v>7</v>
      </c>
      <c r="E619" s="26" t="s">
        <v>5</v>
      </c>
      <c r="F619" t="s">
        <v>1071</v>
      </c>
    </row>
    <row r="620" spans="1:10" x14ac:dyDescent="0.35">
      <c r="A620" s="41" t="s">
        <v>342</v>
      </c>
      <c r="B620" s="15" t="s">
        <v>340</v>
      </c>
      <c r="C620" s="15" t="s">
        <v>341</v>
      </c>
      <c r="D620" s="25" t="s">
        <v>95</v>
      </c>
      <c r="E620" s="58" t="s">
        <v>1408</v>
      </c>
      <c r="F620" t="s">
        <v>1052</v>
      </c>
      <c r="G620" t="s">
        <v>1071</v>
      </c>
      <c r="H620" t="s">
        <v>1072</v>
      </c>
    </row>
    <row r="621" spans="1:10" x14ac:dyDescent="0.35">
      <c r="A621" s="41" t="s">
        <v>342</v>
      </c>
      <c r="B621" s="15" t="s">
        <v>340</v>
      </c>
      <c r="C621" s="15" t="s">
        <v>341</v>
      </c>
      <c r="D621" s="25" t="s">
        <v>17</v>
      </c>
      <c r="E621" s="26" t="s">
        <v>15</v>
      </c>
      <c r="F621" t="s">
        <v>1071</v>
      </c>
    </row>
    <row r="622" spans="1:10" x14ac:dyDescent="0.35">
      <c r="A622" s="41" t="s">
        <v>342</v>
      </c>
      <c r="B622" s="15" t="s">
        <v>340</v>
      </c>
      <c r="C622" s="15" t="s">
        <v>341</v>
      </c>
      <c r="D622" s="25" t="s">
        <v>13</v>
      </c>
      <c r="E622" s="26" t="s">
        <v>11</v>
      </c>
      <c r="F622" t="s">
        <v>1071</v>
      </c>
    </row>
    <row r="623" spans="1:10" x14ac:dyDescent="0.35">
      <c r="A623" s="41" t="s">
        <v>342</v>
      </c>
      <c r="B623" s="15" t="s">
        <v>340</v>
      </c>
      <c r="C623" s="15" t="s">
        <v>341</v>
      </c>
      <c r="D623" s="25" t="s">
        <v>20</v>
      </c>
      <c r="E623" s="26" t="s">
        <v>18</v>
      </c>
      <c r="F623" t="s">
        <v>1071</v>
      </c>
    </row>
    <row r="624" spans="1:10" x14ac:dyDescent="0.35">
      <c r="A624" s="41" t="s">
        <v>342</v>
      </c>
      <c r="B624" s="15" t="s">
        <v>340</v>
      </c>
      <c r="C624" s="15" t="s">
        <v>341</v>
      </c>
      <c r="D624" s="25" t="s">
        <v>28</v>
      </c>
      <c r="E624" s="26" t="s">
        <v>1020</v>
      </c>
      <c r="F624" t="s">
        <v>1052</v>
      </c>
      <c r="G624" t="s">
        <v>1071</v>
      </c>
    </row>
    <row r="625" spans="1:14" x14ac:dyDescent="0.35">
      <c r="A625" s="41" t="s">
        <v>342</v>
      </c>
      <c r="B625" s="15" t="s">
        <v>340</v>
      </c>
      <c r="C625" s="15" t="s">
        <v>341</v>
      </c>
      <c r="D625" s="25" t="s">
        <v>46</v>
      </c>
      <c r="E625" s="26" t="s">
        <v>44</v>
      </c>
      <c r="F625" t="s">
        <v>1052</v>
      </c>
      <c r="G625" t="s">
        <v>1071</v>
      </c>
    </row>
    <row r="626" spans="1:14" x14ac:dyDescent="0.35">
      <c r="A626" s="41" t="s">
        <v>342</v>
      </c>
      <c r="B626" s="15" t="s">
        <v>340</v>
      </c>
      <c r="C626" s="15" t="s">
        <v>341</v>
      </c>
      <c r="D626" s="25" t="s">
        <v>92</v>
      </c>
      <c r="E626" s="26" t="s">
        <v>1022</v>
      </c>
      <c r="F626" t="s">
        <v>1052</v>
      </c>
      <c r="G626" t="s">
        <v>1071</v>
      </c>
    </row>
    <row r="627" spans="1:14" x14ac:dyDescent="0.35">
      <c r="A627" s="41" t="s">
        <v>347</v>
      </c>
      <c r="B627" s="15" t="s">
        <v>1116</v>
      </c>
      <c r="C627" s="15" t="s">
        <v>346</v>
      </c>
      <c r="D627" s="25" t="s">
        <v>7</v>
      </c>
      <c r="E627" s="26" t="s">
        <v>5</v>
      </c>
      <c r="F627" t="s">
        <v>1058</v>
      </c>
      <c r="G627" t="s">
        <v>1060</v>
      </c>
      <c r="H627" t="s">
        <v>1066</v>
      </c>
      <c r="I627" t="s">
        <v>1071</v>
      </c>
      <c r="J627" t="s">
        <v>1078</v>
      </c>
    </row>
    <row r="628" spans="1:14" x14ac:dyDescent="0.35">
      <c r="A628" s="41" t="s">
        <v>347</v>
      </c>
      <c r="B628" s="15" t="s">
        <v>1116</v>
      </c>
      <c r="C628" s="15" t="s">
        <v>346</v>
      </c>
      <c r="D628" s="25" t="s">
        <v>95</v>
      </c>
      <c r="E628" s="58" t="s">
        <v>1408</v>
      </c>
      <c r="F628" t="s">
        <v>1056</v>
      </c>
      <c r="G628" t="s">
        <v>1058</v>
      </c>
      <c r="H628" t="s">
        <v>1060</v>
      </c>
      <c r="I628" t="s">
        <v>1066</v>
      </c>
      <c r="J628" t="s">
        <v>1409</v>
      </c>
      <c r="K628" t="s">
        <v>1071</v>
      </c>
      <c r="L628" t="s">
        <v>1072</v>
      </c>
      <c r="M628" t="s">
        <v>1542</v>
      </c>
      <c r="N628" t="s">
        <v>1078</v>
      </c>
    </row>
    <row r="629" spans="1:14" x14ac:dyDescent="0.35">
      <c r="A629" s="41" t="s">
        <v>347</v>
      </c>
      <c r="B629" s="15" t="s">
        <v>1116</v>
      </c>
      <c r="C629" s="15" t="s">
        <v>346</v>
      </c>
      <c r="D629" s="25" t="s">
        <v>17</v>
      </c>
      <c r="E629" s="26" t="s">
        <v>15</v>
      </c>
      <c r="F629" t="s">
        <v>1058</v>
      </c>
      <c r="G629" t="s">
        <v>1060</v>
      </c>
      <c r="H629" t="s">
        <v>1066</v>
      </c>
      <c r="I629" t="s">
        <v>1071</v>
      </c>
      <c r="J629" t="s">
        <v>1078</v>
      </c>
    </row>
    <row r="630" spans="1:14" x14ac:dyDescent="0.35">
      <c r="A630" s="41" t="s">
        <v>347</v>
      </c>
      <c r="B630" s="15" t="s">
        <v>1116</v>
      </c>
      <c r="C630" s="15" t="s">
        <v>346</v>
      </c>
      <c r="D630" s="25" t="s">
        <v>13</v>
      </c>
      <c r="E630" s="26" t="s">
        <v>11</v>
      </c>
      <c r="F630" t="s">
        <v>1071</v>
      </c>
    </row>
    <row r="631" spans="1:14" x14ac:dyDescent="0.35">
      <c r="A631" s="41" t="s">
        <v>347</v>
      </c>
      <c r="B631" s="15" t="s">
        <v>1116</v>
      </c>
      <c r="C631" s="15" t="s">
        <v>346</v>
      </c>
      <c r="D631" s="25" t="s">
        <v>20</v>
      </c>
      <c r="E631" s="26" t="s">
        <v>18</v>
      </c>
      <c r="F631" t="s">
        <v>1058</v>
      </c>
      <c r="G631" t="s">
        <v>1060</v>
      </c>
      <c r="H631" t="s">
        <v>1066</v>
      </c>
      <c r="I631" t="s">
        <v>1071</v>
      </c>
      <c r="J631" t="s">
        <v>1078</v>
      </c>
    </row>
    <row r="632" spans="1:14" x14ac:dyDescent="0.35">
      <c r="A632" s="41" t="s">
        <v>347</v>
      </c>
      <c r="B632" s="15" t="s">
        <v>1116</v>
      </c>
      <c r="C632" s="15" t="s">
        <v>346</v>
      </c>
      <c r="D632" s="25" t="s">
        <v>28</v>
      </c>
      <c r="E632" s="26" t="s">
        <v>1020</v>
      </c>
      <c r="F632" t="s">
        <v>1056</v>
      </c>
      <c r="G632" t="s">
        <v>1058</v>
      </c>
      <c r="H632" t="s">
        <v>1060</v>
      </c>
      <c r="I632" t="s">
        <v>1066</v>
      </c>
      <c r="J632" t="s">
        <v>1071</v>
      </c>
      <c r="K632" t="s">
        <v>1542</v>
      </c>
    </row>
    <row r="633" spans="1:14" x14ac:dyDescent="0.35">
      <c r="A633" s="41" t="s">
        <v>347</v>
      </c>
      <c r="B633" s="15" t="s">
        <v>1116</v>
      </c>
      <c r="C633" s="15" t="s">
        <v>346</v>
      </c>
      <c r="D633" s="25" t="s">
        <v>46</v>
      </c>
      <c r="E633" s="26" t="s">
        <v>44</v>
      </c>
      <c r="F633" t="s">
        <v>1056</v>
      </c>
      <c r="G633" t="s">
        <v>1058</v>
      </c>
      <c r="H633" t="s">
        <v>1060</v>
      </c>
      <c r="I633" t="s">
        <v>1066</v>
      </c>
      <c r="J633" t="s">
        <v>1409</v>
      </c>
      <c r="K633" t="s">
        <v>1071</v>
      </c>
      <c r="L633" t="s">
        <v>1542</v>
      </c>
      <c r="M633" t="s">
        <v>1078</v>
      </c>
    </row>
    <row r="634" spans="1:14" x14ac:dyDescent="0.35">
      <c r="A634" s="41" t="s">
        <v>347</v>
      </c>
      <c r="B634" s="15" t="s">
        <v>1116</v>
      </c>
      <c r="C634" s="15" t="s">
        <v>346</v>
      </c>
      <c r="D634" s="25" t="s">
        <v>53</v>
      </c>
      <c r="E634" s="26" t="s">
        <v>51</v>
      </c>
      <c r="F634" t="s">
        <v>1409</v>
      </c>
      <c r="G634" t="s">
        <v>1071</v>
      </c>
    </row>
    <row r="635" spans="1:14" x14ac:dyDescent="0.35">
      <c r="A635" s="41" t="s">
        <v>347</v>
      </c>
      <c r="B635" s="15" t="s">
        <v>1116</v>
      </c>
      <c r="C635" s="15" t="s">
        <v>346</v>
      </c>
      <c r="D635" s="25" t="s">
        <v>92</v>
      </c>
      <c r="E635" s="26" t="s">
        <v>1022</v>
      </c>
      <c r="F635" t="s">
        <v>1060</v>
      </c>
      <c r="G635" t="s">
        <v>1409</v>
      </c>
      <c r="H635" t="s">
        <v>1071</v>
      </c>
      <c r="I635" t="s">
        <v>1078</v>
      </c>
    </row>
    <row r="636" spans="1:14" x14ac:dyDescent="0.35">
      <c r="A636" s="41" t="s">
        <v>347</v>
      </c>
      <c r="B636" s="15" t="s">
        <v>1116</v>
      </c>
      <c r="C636" s="15" t="s">
        <v>346</v>
      </c>
      <c r="D636" s="25" t="s">
        <v>62</v>
      </c>
      <c r="E636" s="58" t="s">
        <v>1083</v>
      </c>
      <c r="F636" t="s">
        <v>1071</v>
      </c>
    </row>
    <row r="637" spans="1:14" x14ac:dyDescent="0.35">
      <c r="A637" s="41" t="s">
        <v>347</v>
      </c>
      <c r="B637" s="15" t="s">
        <v>1116</v>
      </c>
      <c r="C637" s="15" t="s">
        <v>346</v>
      </c>
      <c r="D637" s="27" t="s">
        <v>192</v>
      </c>
      <c r="E637" s="28" t="s">
        <v>1014</v>
      </c>
      <c r="F637" t="s">
        <v>1060</v>
      </c>
      <c r="G637" t="s">
        <v>1066</v>
      </c>
      <c r="H637" t="s">
        <v>1071</v>
      </c>
    </row>
    <row r="638" spans="1:14" x14ac:dyDescent="0.35">
      <c r="A638" s="41" t="s">
        <v>347</v>
      </c>
      <c r="B638" s="15" t="s">
        <v>1116</v>
      </c>
      <c r="C638" s="15" t="s">
        <v>346</v>
      </c>
      <c r="D638" s="25" t="s">
        <v>65</v>
      </c>
      <c r="E638" s="26" t="s">
        <v>63</v>
      </c>
      <c r="F638" t="s">
        <v>1409</v>
      </c>
      <c r="G638" t="s">
        <v>1072</v>
      </c>
    </row>
    <row r="639" spans="1:14" x14ac:dyDescent="0.35">
      <c r="A639" s="41" t="s">
        <v>349</v>
      </c>
      <c r="B639" s="15" t="s">
        <v>348</v>
      </c>
      <c r="C639" s="15" t="s">
        <v>1113</v>
      </c>
      <c r="D639" s="25" t="s">
        <v>7</v>
      </c>
      <c r="E639" s="26" t="s">
        <v>5</v>
      </c>
      <c r="F639" t="s">
        <v>1071</v>
      </c>
    </row>
    <row r="640" spans="1:14" x14ac:dyDescent="0.35">
      <c r="A640" s="41" t="s">
        <v>349</v>
      </c>
      <c r="B640" s="15" t="s">
        <v>348</v>
      </c>
      <c r="C640" s="15" t="s">
        <v>1113</v>
      </c>
      <c r="D640" s="25" t="s">
        <v>95</v>
      </c>
      <c r="E640" s="58" t="s">
        <v>1408</v>
      </c>
      <c r="F640" t="s">
        <v>1071</v>
      </c>
      <c r="G640" t="s">
        <v>1072</v>
      </c>
      <c r="H640" t="s">
        <v>1542</v>
      </c>
    </row>
    <row r="641" spans="1:50" x14ac:dyDescent="0.35">
      <c r="A641" s="41" t="s">
        <v>349</v>
      </c>
      <c r="B641" s="15" t="s">
        <v>348</v>
      </c>
      <c r="C641" s="15" t="s">
        <v>1113</v>
      </c>
      <c r="D641" s="25" t="s">
        <v>28</v>
      </c>
      <c r="E641" s="26" t="s">
        <v>1020</v>
      </c>
      <c r="F641" t="s">
        <v>1056</v>
      </c>
      <c r="G641" t="s">
        <v>1071</v>
      </c>
      <c r="H641" t="s">
        <v>1542</v>
      </c>
    </row>
    <row r="642" spans="1:50" x14ac:dyDescent="0.35">
      <c r="A642" s="41" t="s">
        <v>349</v>
      </c>
      <c r="B642" s="15" t="s">
        <v>348</v>
      </c>
      <c r="C642" s="15" t="s">
        <v>1113</v>
      </c>
      <c r="D642" s="25" t="s">
        <v>46</v>
      </c>
      <c r="E642" s="26" t="s">
        <v>44</v>
      </c>
      <c r="F642" t="s">
        <v>1056</v>
      </c>
      <c r="G642" t="s">
        <v>1071</v>
      </c>
      <c r="H642" t="s">
        <v>1072</v>
      </c>
      <c r="I642" t="s">
        <v>1542</v>
      </c>
    </row>
    <row r="643" spans="1:50" x14ac:dyDescent="0.35">
      <c r="A643" s="41" t="s">
        <v>349</v>
      </c>
      <c r="B643" s="15" t="s">
        <v>348</v>
      </c>
      <c r="C643" s="15" t="s">
        <v>1113</v>
      </c>
      <c r="D643" s="25" t="s">
        <v>53</v>
      </c>
      <c r="E643" s="26" t="s">
        <v>51</v>
      </c>
      <c r="F643" t="s">
        <v>1409</v>
      </c>
      <c r="G643" t="s">
        <v>1071</v>
      </c>
      <c r="AC643" t="s">
        <v>96</v>
      </c>
      <c r="AD643" t="s">
        <v>96</v>
      </c>
      <c r="AE643" t="s">
        <v>96</v>
      </c>
      <c r="AF643" t="s">
        <v>96</v>
      </c>
      <c r="AG643" t="s">
        <v>96</v>
      </c>
      <c r="AH643" t="s">
        <v>96</v>
      </c>
      <c r="AI643" t="s">
        <v>96</v>
      </c>
      <c r="AJ643" t="s">
        <v>96</v>
      </c>
      <c r="AK643" t="s">
        <v>96</v>
      </c>
      <c r="AL643" t="s">
        <v>96</v>
      </c>
      <c r="AM643" t="s">
        <v>96</v>
      </c>
      <c r="AN643" t="s">
        <v>96</v>
      </c>
      <c r="AO643" t="s">
        <v>96</v>
      </c>
      <c r="AP643" t="s">
        <v>96</v>
      </c>
      <c r="AQ643" t="s">
        <v>96</v>
      </c>
      <c r="AR643" t="s">
        <v>96</v>
      </c>
      <c r="AS643" t="s">
        <v>96</v>
      </c>
      <c r="AT643" t="s">
        <v>96</v>
      </c>
      <c r="AU643" t="s">
        <v>96</v>
      </c>
      <c r="AV643" t="s">
        <v>96</v>
      </c>
      <c r="AW643" t="s">
        <v>96</v>
      </c>
      <c r="AX643" t="s">
        <v>96</v>
      </c>
    </row>
    <row r="644" spans="1:50" x14ac:dyDescent="0.35">
      <c r="A644" s="41" t="s">
        <v>349</v>
      </c>
      <c r="B644" s="15" t="s">
        <v>348</v>
      </c>
      <c r="C644" s="15" t="s">
        <v>1113</v>
      </c>
      <c r="D644" s="25" t="s">
        <v>92</v>
      </c>
      <c r="E644" s="26" t="s">
        <v>1022</v>
      </c>
      <c r="F644" t="s">
        <v>1071</v>
      </c>
      <c r="AC644" t="s">
        <v>96</v>
      </c>
      <c r="AD644" t="s">
        <v>96</v>
      </c>
      <c r="AE644" t="s">
        <v>96</v>
      </c>
      <c r="AF644" t="s">
        <v>96</v>
      </c>
      <c r="AG644" t="s">
        <v>96</v>
      </c>
      <c r="AH644" t="s">
        <v>96</v>
      </c>
      <c r="AI644" t="s">
        <v>96</v>
      </c>
      <c r="AJ644" t="s">
        <v>96</v>
      </c>
      <c r="AK644" t="s">
        <v>96</v>
      </c>
      <c r="AL644" t="s">
        <v>96</v>
      </c>
      <c r="AM644" t="s">
        <v>96</v>
      </c>
      <c r="AN644" t="s">
        <v>96</v>
      </c>
      <c r="AO644" t="s">
        <v>96</v>
      </c>
      <c r="AP644" t="s">
        <v>96</v>
      </c>
      <c r="AQ644" t="s">
        <v>96</v>
      </c>
      <c r="AR644" t="s">
        <v>96</v>
      </c>
      <c r="AS644" t="s">
        <v>96</v>
      </c>
      <c r="AT644" t="s">
        <v>96</v>
      </c>
      <c r="AU644" t="s">
        <v>96</v>
      </c>
      <c r="AV644" t="s">
        <v>96</v>
      </c>
      <c r="AW644" t="s">
        <v>96</v>
      </c>
      <c r="AX644" t="s">
        <v>96</v>
      </c>
    </row>
    <row r="645" spans="1:50" x14ac:dyDescent="0.35">
      <c r="A645" s="41" t="s">
        <v>349</v>
      </c>
      <c r="B645" s="15" t="s">
        <v>348</v>
      </c>
      <c r="C645" s="15" t="s">
        <v>1113</v>
      </c>
      <c r="D645" s="25" t="s">
        <v>62</v>
      </c>
      <c r="E645" s="58" t="s">
        <v>1083</v>
      </c>
      <c r="F645" t="s">
        <v>1071</v>
      </c>
      <c r="AC645" t="s">
        <v>96</v>
      </c>
      <c r="AD645" t="s">
        <v>96</v>
      </c>
      <c r="AE645" t="s">
        <v>96</v>
      </c>
      <c r="AF645" t="s">
        <v>96</v>
      </c>
      <c r="AG645" t="s">
        <v>96</v>
      </c>
      <c r="AH645" t="s">
        <v>96</v>
      </c>
      <c r="AI645" t="s">
        <v>96</v>
      </c>
      <c r="AJ645" t="s">
        <v>96</v>
      </c>
      <c r="AK645" t="s">
        <v>96</v>
      </c>
      <c r="AL645" t="s">
        <v>96</v>
      </c>
      <c r="AM645" t="s">
        <v>96</v>
      </c>
      <c r="AN645" t="s">
        <v>96</v>
      </c>
      <c r="AO645" t="s">
        <v>96</v>
      </c>
      <c r="AP645" t="s">
        <v>96</v>
      </c>
      <c r="AQ645" t="s">
        <v>96</v>
      </c>
      <c r="AR645" t="s">
        <v>96</v>
      </c>
      <c r="AS645" t="s">
        <v>96</v>
      </c>
      <c r="AT645" t="s">
        <v>96</v>
      </c>
      <c r="AU645" t="s">
        <v>96</v>
      </c>
      <c r="AV645" t="s">
        <v>96</v>
      </c>
      <c r="AW645" t="s">
        <v>96</v>
      </c>
      <c r="AX645" t="s">
        <v>96</v>
      </c>
    </row>
    <row r="646" spans="1:50" x14ac:dyDescent="0.35">
      <c r="A646" s="41" t="s">
        <v>349</v>
      </c>
      <c r="B646" s="15" t="s">
        <v>348</v>
      </c>
      <c r="C646" s="15" t="s">
        <v>1113</v>
      </c>
      <c r="D646" s="25" t="s">
        <v>65</v>
      </c>
      <c r="E646" s="26" t="s">
        <v>63</v>
      </c>
      <c r="F646" t="s">
        <v>1072</v>
      </c>
      <c r="AC646" t="s">
        <v>96</v>
      </c>
      <c r="AD646" t="s">
        <v>96</v>
      </c>
      <c r="AE646" t="s">
        <v>96</v>
      </c>
      <c r="AF646" t="s">
        <v>96</v>
      </c>
      <c r="AG646" t="s">
        <v>96</v>
      </c>
      <c r="AH646" t="s">
        <v>96</v>
      </c>
      <c r="AI646" t="s">
        <v>96</v>
      </c>
      <c r="AJ646" t="s">
        <v>96</v>
      </c>
      <c r="AK646" t="s">
        <v>96</v>
      </c>
      <c r="AL646" t="s">
        <v>96</v>
      </c>
      <c r="AM646" t="s">
        <v>96</v>
      </c>
      <c r="AN646" t="s">
        <v>96</v>
      </c>
      <c r="AO646" t="s">
        <v>96</v>
      </c>
      <c r="AP646" t="s">
        <v>96</v>
      </c>
      <c r="AQ646" t="s">
        <v>96</v>
      </c>
      <c r="AR646" t="s">
        <v>96</v>
      </c>
      <c r="AS646" t="s">
        <v>96</v>
      </c>
      <c r="AT646" t="s">
        <v>96</v>
      </c>
      <c r="AU646" t="s">
        <v>96</v>
      </c>
      <c r="AV646" t="s">
        <v>96</v>
      </c>
      <c r="AW646" t="s">
        <v>96</v>
      </c>
      <c r="AX646" t="s">
        <v>96</v>
      </c>
    </row>
    <row r="647" spans="1:50" x14ac:dyDescent="0.35">
      <c r="A647" s="41" t="s">
        <v>352</v>
      </c>
      <c r="B647" s="15" t="s">
        <v>350</v>
      </c>
      <c r="C647" s="15" t="s">
        <v>351</v>
      </c>
      <c r="D647" s="25" t="s">
        <v>7</v>
      </c>
      <c r="E647" s="26" t="s">
        <v>5</v>
      </c>
      <c r="F647" t="s">
        <v>1058</v>
      </c>
      <c r="G647" t="s">
        <v>1071</v>
      </c>
      <c r="H647" t="s">
        <v>1514</v>
      </c>
      <c r="I647" t="s">
        <v>1077</v>
      </c>
      <c r="J647" t="s">
        <v>1078</v>
      </c>
      <c r="AC647" t="s">
        <v>96</v>
      </c>
      <c r="AD647" t="s">
        <v>96</v>
      </c>
      <c r="AE647" t="s">
        <v>96</v>
      </c>
      <c r="AF647" t="s">
        <v>96</v>
      </c>
      <c r="AG647" t="s">
        <v>96</v>
      </c>
      <c r="AH647" t="s">
        <v>96</v>
      </c>
      <c r="AI647" t="s">
        <v>96</v>
      </c>
      <c r="AJ647" t="s">
        <v>96</v>
      </c>
      <c r="AK647" t="s">
        <v>96</v>
      </c>
      <c r="AL647" t="s">
        <v>96</v>
      </c>
      <c r="AM647" t="s">
        <v>96</v>
      </c>
      <c r="AN647" t="s">
        <v>96</v>
      </c>
      <c r="AO647" t="s">
        <v>96</v>
      </c>
      <c r="AP647" t="s">
        <v>96</v>
      </c>
      <c r="AQ647" t="s">
        <v>96</v>
      </c>
      <c r="AR647" t="s">
        <v>96</v>
      </c>
      <c r="AS647" t="s">
        <v>96</v>
      </c>
      <c r="AT647" t="s">
        <v>96</v>
      </c>
      <c r="AU647" t="s">
        <v>96</v>
      </c>
      <c r="AV647" t="s">
        <v>96</v>
      </c>
      <c r="AW647" t="s">
        <v>96</v>
      </c>
    </row>
    <row r="648" spans="1:50" x14ac:dyDescent="0.35">
      <c r="A648" s="41" t="s">
        <v>352</v>
      </c>
      <c r="B648" s="15" t="s">
        <v>350</v>
      </c>
      <c r="C648" s="15" t="s">
        <v>351</v>
      </c>
      <c r="D648" s="25" t="s">
        <v>95</v>
      </c>
      <c r="E648" s="58" t="s">
        <v>1408</v>
      </c>
      <c r="F648" t="s">
        <v>1058</v>
      </c>
      <c r="G648" t="s">
        <v>1071</v>
      </c>
      <c r="H648" t="s">
        <v>1072</v>
      </c>
      <c r="I648" t="s">
        <v>1077</v>
      </c>
      <c r="J648" t="s">
        <v>1078</v>
      </c>
      <c r="AC648" t="s">
        <v>96</v>
      </c>
      <c r="AD648" t="s">
        <v>96</v>
      </c>
      <c r="AE648" t="s">
        <v>96</v>
      </c>
      <c r="AF648" t="s">
        <v>96</v>
      </c>
      <c r="AG648" t="s">
        <v>96</v>
      </c>
      <c r="AH648" t="s">
        <v>96</v>
      </c>
      <c r="AI648" t="s">
        <v>96</v>
      </c>
      <c r="AJ648" t="s">
        <v>96</v>
      </c>
      <c r="AK648" t="s">
        <v>96</v>
      </c>
      <c r="AL648" t="s">
        <v>96</v>
      </c>
      <c r="AM648" t="s">
        <v>96</v>
      </c>
      <c r="AN648" t="s">
        <v>96</v>
      </c>
      <c r="AO648" t="s">
        <v>96</v>
      </c>
      <c r="AP648" t="s">
        <v>96</v>
      </c>
      <c r="AQ648" t="s">
        <v>96</v>
      </c>
      <c r="AR648" t="s">
        <v>96</v>
      </c>
      <c r="AS648" t="s">
        <v>96</v>
      </c>
      <c r="AT648" t="s">
        <v>96</v>
      </c>
      <c r="AU648" t="s">
        <v>96</v>
      </c>
      <c r="AV648" t="s">
        <v>96</v>
      </c>
      <c r="AW648" t="s">
        <v>96</v>
      </c>
      <c r="AX648" t="s">
        <v>96</v>
      </c>
    </row>
    <row r="649" spans="1:50" x14ac:dyDescent="0.35">
      <c r="A649" s="41" t="s">
        <v>352</v>
      </c>
      <c r="B649" s="15" t="s">
        <v>350</v>
      </c>
      <c r="C649" s="15" t="s">
        <v>351</v>
      </c>
      <c r="D649" s="25" t="s">
        <v>17</v>
      </c>
      <c r="E649" s="26" t="s">
        <v>15</v>
      </c>
      <c r="F649" t="s">
        <v>1058</v>
      </c>
      <c r="G649" t="s">
        <v>1514</v>
      </c>
      <c r="H649" t="s">
        <v>1077</v>
      </c>
      <c r="I649" t="s">
        <v>1078</v>
      </c>
      <c r="AC649" t="s">
        <v>96</v>
      </c>
      <c r="AD649" t="s">
        <v>96</v>
      </c>
      <c r="AE649" t="s">
        <v>96</v>
      </c>
      <c r="AF649" t="s">
        <v>96</v>
      </c>
      <c r="AG649" t="s">
        <v>96</v>
      </c>
      <c r="AH649" t="s">
        <v>96</v>
      </c>
      <c r="AI649" t="s">
        <v>96</v>
      </c>
      <c r="AJ649" t="s">
        <v>96</v>
      </c>
      <c r="AK649" t="s">
        <v>96</v>
      </c>
      <c r="AL649" t="s">
        <v>96</v>
      </c>
      <c r="AM649" t="s">
        <v>96</v>
      </c>
      <c r="AN649" t="s">
        <v>96</v>
      </c>
      <c r="AO649" t="s">
        <v>96</v>
      </c>
      <c r="AP649" t="s">
        <v>96</v>
      </c>
      <c r="AQ649" t="s">
        <v>96</v>
      </c>
      <c r="AR649" t="s">
        <v>96</v>
      </c>
      <c r="AS649" t="s">
        <v>96</v>
      </c>
      <c r="AT649" t="s">
        <v>96</v>
      </c>
      <c r="AU649" t="s">
        <v>96</v>
      </c>
      <c r="AV649" t="s">
        <v>96</v>
      </c>
      <c r="AW649" t="s">
        <v>96</v>
      </c>
      <c r="AX649" t="s">
        <v>96</v>
      </c>
    </row>
    <row r="650" spans="1:50" x14ac:dyDescent="0.35">
      <c r="A650" s="41" t="s">
        <v>352</v>
      </c>
      <c r="B650" s="15" t="s">
        <v>350</v>
      </c>
      <c r="C650" s="15" t="s">
        <v>351</v>
      </c>
      <c r="D650" s="25" t="s">
        <v>20</v>
      </c>
      <c r="E650" s="26" t="s">
        <v>18</v>
      </c>
      <c r="F650" t="s">
        <v>1058</v>
      </c>
      <c r="G650" t="s">
        <v>1077</v>
      </c>
      <c r="H650" t="s">
        <v>1078</v>
      </c>
      <c r="AC650" t="s">
        <v>96</v>
      </c>
      <c r="AD650" t="s">
        <v>96</v>
      </c>
      <c r="AE650" t="s">
        <v>96</v>
      </c>
      <c r="AF650" t="s">
        <v>96</v>
      </c>
      <c r="AG650" t="s">
        <v>96</v>
      </c>
      <c r="AH650" t="s">
        <v>96</v>
      </c>
      <c r="AI650" t="s">
        <v>96</v>
      </c>
      <c r="AJ650" t="s">
        <v>96</v>
      </c>
      <c r="AK650" t="s">
        <v>96</v>
      </c>
      <c r="AL650" t="s">
        <v>96</v>
      </c>
      <c r="AM650" t="s">
        <v>96</v>
      </c>
      <c r="AN650" t="s">
        <v>96</v>
      </c>
      <c r="AO650" t="s">
        <v>96</v>
      </c>
      <c r="AP650" t="s">
        <v>96</v>
      </c>
      <c r="AQ650" t="s">
        <v>96</v>
      </c>
      <c r="AR650" t="s">
        <v>96</v>
      </c>
      <c r="AS650" t="s">
        <v>96</v>
      </c>
      <c r="AT650" t="s">
        <v>96</v>
      </c>
      <c r="AU650" t="s">
        <v>96</v>
      </c>
      <c r="AV650" t="s">
        <v>96</v>
      </c>
      <c r="AW650" t="s">
        <v>96</v>
      </c>
      <c r="AX650" t="s">
        <v>96</v>
      </c>
    </row>
    <row r="651" spans="1:50" x14ac:dyDescent="0.35">
      <c r="A651" s="41" t="s">
        <v>352</v>
      </c>
      <c r="B651" s="15" t="s">
        <v>350</v>
      </c>
      <c r="C651" s="15" t="s">
        <v>351</v>
      </c>
      <c r="D651" s="25" t="s">
        <v>46</v>
      </c>
      <c r="E651" s="26" t="s">
        <v>44</v>
      </c>
      <c r="F651" t="s">
        <v>1058</v>
      </c>
      <c r="G651" t="s">
        <v>1071</v>
      </c>
      <c r="H651" t="s">
        <v>1514</v>
      </c>
      <c r="I651" t="s">
        <v>1077</v>
      </c>
      <c r="J651" t="s">
        <v>1078</v>
      </c>
      <c r="AC651" t="s">
        <v>96</v>
      </c>
      <c r="AD651" t="s">
        <v>96</v>
      </c>
      <c r="AE651" t="s">
        <v>96</v>
      </c>
      <c r="AF651" t="s">
        <v>96</v>
      </c>
      <c r="AG651" t="s">
        <v>96</v>
      </c>
      <c r="AH651" t="s">
        <v>96</v>
      </c>
      <c r="AI651" t="s">
        <v>96</v>
      </c>
      <c r="AJ651" t="s">
        <v>96</v>
      </c>
      <c r="AK651" t="s">
        <v>96</v>
      </c>
      <c r="AL651" t="s">
        <v>96</v>
      </c>
      <c r="AM651" t="s">
        <v>96</v>
      </c>
      <c r="AN651" t="s">
        <v>96</v>
      </c>
      <c r="AO651" t="s">
        <v>96</v>
      </c>
      <c r="AP651" t="s">
        <v>96</v>
      </c>
      <c r="AQ651" t="s">
        <v>96</v>
      </c>
      <c r="AR651" t="s">
        <v>96</v>
      </c>
      <c r="AS651" t="s">
        <v>96</v>
      </c>
      <c r="AT651" t="s">
        <v>96</v>
      </c>
      <c r="AU651" t="s">
        <v>96</v>
      </c>
      <c r="AV651" t="s">
        <v>96</v>
      </c>
      <c r="AW651" t="s">
        <v>96</v>
      </c>
    </row>
    <row r="652" spans="1:50" x14ac:dyDescent="0.35">
      <c r="A652" s="41" t="s">
        <v>352</v>
      </c>
      <c r="B652" s="15" t="s">
        <v>350</v>
      </c>
      <c r="C652" s="15" t="s">
        <v>351</v>
      </c>
      <c r="D652" s="25" t="s">
        <v>92</v>
      </c>
      <c r="E652" s="26" t="s">
        <v>1022</v>
      </c>
      <c r="F652" t="s">
        <v>1058</v>
      </c>
      <c r="G652" t="s">
        <v>1071</v>
      </c>
      <c r="H652" t="s">
        <v>1077</v>
      </c>
      <c r="I652" t="s">
        <v>1078</v>
      </c>
      <c r="AC652" t="s">
        <v>96</v>
      </c>
      <c r="AD652" t="s">
        <v>96</v>
      </c>
      <c r="AE652" t="s">
        <v>96</v>
      </c>
      <c r="AF652" t="s">
        <v>96</v>
      </c>
      <c r="AG652" t="s">
        <v>96</v>
      </c>
      <c r="AH652" t="s">
        <v>96</v>
      </c>
      <c r="AI652" t="s">
        <v>96</v>
      </c>
      <c r="AJ652" t="s">
        <v>96</v>
      </c>
      <c r="AK652" t="s">
        <v>96</v>
      </c>
      <c r="AL652" t="s">
        <v>96</v>
      </c>
      <c r="AM652" t="s">
        <v>96</v>
      </c>
      <c r="AN652" t="s">
        <v>96</v>
      </c>
      <c r="AO652" t="s">
        <v>96</v>
      </c>
      <c r="AP652" t="s">
        <v>96</v>
      </c>
      <c r="AQ652" t="s">
        <v>96</v>
      </c>
      <c r="AR652" t="s">
        <v>96</v>
      </c>
      <c r="AS652" t="s">
        <v>96</v>
      </c>
      <c r="AT652" t="s">
        <v>96</v>
      </c>
      <c r="AU652" t="s">
        <v>96</v>
      </c>
      <c r="AV652" t="s">
        <v>96</v>
      </c>
      <c r="AW652" t="s">
        <v>96</v>
      </c>
      <c r="AX652" t="s">
        <v>96</v>
      </c>
    </row>
    <row r="653" spans="1:50" x14ac:dyDescent="0.35">
      <c r="A653" s="41" t="s">
        <v>352</v>
      </c>
      <c r="B653" s="15" t="s">
        <v>350</v>
      </c>
      <c r="C653" s="15" t="s">
        <v>351</v>
      </c>
      <c r="D653" s="27" t="s">
        <v>192</v>
      </c>
      <c r="E653" s="28" t="s">
        <v>1014</v>
      </c>
      <c r="F653" t="s">
        <v>1071</v>
      </c>
      <c r="G653" t="s">
        <v>1077</v>
      </c>
      <c r="AC653" t="s">
        <v>96</v>
      </c>
      <c r="AD653" t="s">
        <v>96</v>
      </c>
      <c r="AE653" t="s">
        <v>96</v>
      </c>
      <c r="AF653" t="s">
        <v>96</v>
      </c>
      <c r="AG653" t="s">
        <v>96</v>
      </c>
      <c r="AH653" t="s">
        <v>96</v>
      </c>
      <c r="AI653" t="s">
        <v>96</v>
      </c>
      <c r="AJ653" t="s">
        <v>96</v>
      </c>
      <c r="AK653" t="s">
        <v>96</v>
      </c>
      <c r="AL653" t="s">
        <v>96</v>
      </c>
      <c r="AM653" t="s">
        <v>96</v>
      </c>
      <c r="AN653" t="s">
        <v>96</v>
      </c>
      <c r="AO653" t="s">
        <v>96</v>
      </c>
      <c r="AP653" t="s">
        <v>96</v>
      </c>
      <c r="AQ653" t="s">
        <v>96</v>
      </c>
      <c r="AR653" t="s">
        <v>96</v>
      </c>
      <c r="AS653" t="s">
        <v>96</v>
      </c>
      <c r="AT653" t="s">
        <v>96</v>
      </c>
      <c r="AU653" t="s">
        <v>96</v>
      </c>
      <c r="AV653" t="s">
        <v>96</v>
      </c>
      <c r="AW653" t="s">
        <v>96</v>
      </c>
    </row>
    <row r="654" spans="1:50" x14ac:dyDescent="0.35">
      <c r="A654" s="41" t="s">
        <v>352</v>
      </c>
      <c r="B654" s="15" t="s">
        <v>350</v>
      </c>
      <c r="C654" s="15" t="s">
        <v>351</v>
      </c>
      <c r="D654" s="25" t="s">
        <v>65</v>
      </c>
      <c r="E654" s="26" t="s">
        <v>63</v>
      </c>
      <c r="F654" t="s">
        <v>1077</v>
      </c>
      <c r="AC654" t="s">
        <v>96</v>
      </c>
      <c r="AD654" t="s">
        <v>96</v>
      </c>
      <c r="AE654" t="s">
        <v>96</v>
      </c>
      <c r="AF654" t="s">
        <v>96</v>
      </c>
      <c r="AG654" t="s">
        <v>96</v>
      </c>
      <c r="AH654" t="s">
        <v>96</v>
      </c>
      <c r="AI654" t="s">
        <v>96</v>
      </c>
      <c r="AJ654" t="s">
        <v>96</v>
      </c>
      <c r="AK654" t="s">
        <v>96</v>
      </c>
      <c r="AL654" t="s">
        <v>96</v>
      </c>
      <c r="AM654" t="s">
        <v>96</v>
      </c>
      <c r="AN654" t="s">
        <v>96</v>
      </c>
      <c r="AO654" t="s">
        <v>96</v>
      </c>
      <c r="AP654" t="s">
        <v>96</v>
      </c>
      <c r="AQ654" t="s">
        <v>96</v>
      </c>
      <c r="AR654" t="s">
        <v>96</v>
      </c>
      <c r="AS654" t="s">
        <v>96</v>
      </c>
      <c r="AT654" t="s">
        <v>96</v>
      </c>
      <c r="AU654" t="s">
        <v>96</v>
      </c>
      <c r="AV654" t="s">
        <v>96</v>
      </c>
      <c r="AW654" t="s">
        <v>96</v>
      </c>
    </row>
    <row r="655" spans="1:50" x14ac:dyDescent="0.35">
      <c r="A655" s="41" t="s">
        <v>345</v>
      </c>
      <c r="B655" s="15" t="s">
        <v>343</v>
      </c>
      <c r="C655" s="15" t="s">
        <v>344</v>
      </c>
      <c r="D655" s="25" t="s">
        <v>95</v>
      </c>
      <c r="E655" s="58" t="s">
        <v>1408</v>
      </c>
      <c r="F655" t="s">
        <v>1409</v>
      </c>
      <c r="G655" t="s">
        <v>1071</v>
      </c>
      <c r="H655" t="s">
        <v>1072</v>
      </c>
      <c r="I655" t="s">
        <v>1077</v>
      </c>
      <c r="AC655" t="s">
        <v>96</v>
      </c>
      <c r="AD655" t="s">
        <v>96</v>
      </c>
      <c r="AE655" t="s">
        <v>96</v>
      </c>
      <c r="AF655" t="s">
        <v>96</v>
      </c>
      <c r="AG655" t="s">
        <v>96</v>
      </c>
      <c r="AH655" t="s">
        <v>96</v>
      </c>
      <c r="AI655" t="s">
        <v>96</v>
      </c>
      <c r="AJ655" t="s">
        <v>96</v>
      </c>
      <c r="AK655" t="s">
        <v>96</v>
      </c>
      <c r="AL655" t="s">
        <v>96</v>
      </c>
      <c r="AM655" t="s">
        <v>96</v>
      </c>
      <c r="AN655" t="s">
        <v>96</v>
      </c>
      <c r="AO655" t="s">
        <v>96</v>
      </c>
      <c r="AP655" t="s">
        <v>96</v>
      </c>
      <c r="AQ655" t="s">
        <v>96</v>
      </c>
      <c r="AR655" t="s">
        <v>96</v>
      </c>
      <c r="AS655" t="s">
        <v>96</v>
      </c>
      <c r="AT655" t="s">
        <v>96</v>
      </c>
      <c r="AU655" t="s">
        <v>96</v>
      </c>
      <c r="AV655" t="s">
        <v>96</v>
      </c>
      <c r="AW655" t="s">
        <v>96</v>
      </c>
    </row>
    <row r="656" spans="1:50" x14ac:dyDescent="0.35">
      <c r="A656" s="41" t="s">
        <v>345</v>
      </c>
      <c r="B656" s="15" t="s">
        <v>343</v>
      </c>
      <c r="C656" s="15" t="s">
        <v>344</v>
      </c>
      <c r="D656" s="25" t="s">
        <v>17</v>
      </c>
      <c r="E656" s="26" t="s">
        <v>15</v>
      </c>
      <c r="F656" t="s">
        <v>1071</v>
      </c>
      <c r="G656" t="s">
        <v>1077</v>
      </c>
      <c r="X656" t="s">
        <v>96</v>
      </c>
      <c r="Y656" t="s">
        <v>96</v>
      </c>
      <c r="Z656" t="s">
        <v>96</v>
      </c>
      <c r="AA656" t="s">
        <v>96</v>
      </c>
      <c r="AB656" t="s">
        <v>96</v>
      </c>
      <c r="AC656" t="s">
        <v>96</v>
      </c>
      <c r="AD656" t="s">
        <v>96</v>
      </c>
      <c r="AE656" t="s">
        <v>96</v>
      </c>
      <c r="AF656" t="s">
        <v>96</v>
      </c>
      <c r="AG656" t="s">
        <v>96</v>
      </c>
      <c r="AH656" t="s">
        <v>96</v>
      </c>
      <c r="AI656" t="s">
        <v>96</v>
      </c>
      <c r="AJ656" t="s">
        <v>96</v>
      </c>
      <c r="AK656" t="s">
        <v>96</v>
      </c>
      <c r="AL656" t="s">
        <v>96</v>
      </c>
      <c r="AM656" t="s">
        <v>96</v>
      </c>
      <c r="AN656" t="s">
        <v>96</v>
      </c>
      <c r="AO656" t="s">
        <v>96</v>
      </c>
      <c r="AP656" t="s">
        <v>96</v>
      </c>
      <c r="AQ656" t="s">
        <v>96</v>
      </c>
      <c r="AR656" t="s">
        <v>96</v>
      </c>
      <c r="AS656" t="s">
        <v>96</v>
      </c>
      <c r="AT656" t="s">
        <v>96</v>
      </c>
      <c r="AU656" t="s">
        <v>96</v>
      </c>
      <c r="AV656" t="s">
        <v>96</v>
      </c>
      <c r="AW656" t="s">
        <v>96</v>
      </c>
    </row>
    <row r="657" spans="1:50" x14ac:dyDescent="0.35">
      <c r="A657" s="41" t="s">
        <v>345</v>
      </c>
      <c r="B657" s="15" t="s">
        <v>343</v>
      </c>
      <c r="C657" s="15" t="s">
        <v>344</v>
      </c>
      <c r="D657" s="25" t="s">
        <v>13</v>
      </c>
      <c r="E657" s="26" t="s">
        <v>11</v>
      </c>
      <c r="F657" t="s">
        <v>1071</v>
      </c>
      <c r="G657" t="s">
        <v>1077</v>
      </c>
      <c r="X657" t="s">
        <v>96</v>
      </c>
      <c r="Y657" t="s">
        <v>96</v>
      </c>
      <c r="Z657" t="s">
        <v>96</v>
      </c>
      <c r="AA657" t="s">
        <v>96</v>
      </c>
      <c r="AB657" t="s">
        <v>96</v>
      </c>
      <c r="AC657" t="s">
        <v>96</v>
      </c>
      <c r="AD657" t="s">
        <v>96</v>
      </c>
      <c r="AE657" t="s">
        <v>96</v>
      </c>
      <c r="AF657" t="s">
        <v>96</v>
      </c>
      <c r="AG657" t="s">
        <v>96</v>
      </c>
      <c r="AH657" t="s">
        <v>96</v>
      </c>
      <c r="AI657" t="s">
        <v>96</v>
      </c>
      <c r="AJ657" t="s">
        <v>96</v>
      </c>
      <c r="AK657" t="s">
        <v>96</v>
      </c>
      <c r="AL657" t="s">
        <v>96</v>
      </c>
      <c r="AM657" t="s">
        <v>96</v>
      </c>
      <c r="AN657" t="s">
        <v>96</v>
      </c>
      <c r="AO657" t="s">
        <v>96</v>
      </c>
      <c r="AP657" t="s">
        <v>96</v>
      </c>
      <c r="AQ657" t="s">
        <v>96</v>
      </c>
      <c r="AR657" t="s">
        <v>96</v>
      </c>
      <c r="AS657" t="s">
        <v>96</v>
      </c>
      <c r="AT657" t="s">
        <v>96</v>
      </c>
      <c r="AU657" t="s">
        <v>96</v>
      </c>
      <c r="AV657" t="s">
        <v>96</v>
      </c>
    </row>
    <row r="658" spans="1:50" x14ac:dyDescent="0.35">
      <c r="A658" s="41" t="s">
        <v>345</v>
      </c>
      <c r="B658" s="15" t="s">
        <v>343</v>
      </c>
      <c r="C658" s="15" t="s">
        <v>344</v>
      </c>
      <c r="D658" s="25" t="s">
        <v>20</v>
      </c>
      <c r="E658" s="26" t="s">
        <v>18</v>
      </c>
      <c r="F658" t="s">
        <v>1071</v>
      </c>
      <c r="G658" t="s">
        <v>1077</v>
      </c>
      <c r="X658" t="s">
        <v>96</v>
      </c>
      <c r="Y658" t="s">
        <v>96</v>
      </c>
      <c r="Z658" t="s">
        <v>96</v>
      </c>
      <c r="AA658" t="s">
        <v>96</v>
      </c>
      <c r="AB658" t="s">
        <v>96</v>
      </c>
      <c r="AC658" t="s">
        <v>96</v>
      </c>
      <c r="AD658" t="s">
        <v>96</v>
      </c>
      <c r="AE658" t="s">
        <v>96</v>
      </c>
      <c r="AF658" t="s">
        <v>96</v>
      </c>
      <c r="AG658" t="s">
        <v>96</v>
      </c>
      <c r="AH658" t="s">
        <v>96</v>
      </c>
      <c r="AI658" t="s">
        <v>96</v>
      </c>
      <c r="AJ658" t="s">
        <v>96</v>
      </c>
      <c r="AK658" t="s">
        <v>96</v>
      </c>
      <c r="AL658" t="s">
        <v>96</v>
      </c>
      <c r="AM658" t="s">
        <v>96</v>
      </c>
      <c r="AN658" t="s">
        <v>96</v>
      </c>
      <c r="AO658" t="s">
        <v>96</v>
      </c>
      <c r="AP658" t="s">
        <v>96</v>
      </c>
      <c r="AQ658" t="s">
        <v>96</v>
      </c>
      <c r="AR658" t="s">
        <v>96</v>
      </c>
      <c r="AS658" t="s">
        <v>96</v>
      </c>
      <c r="AT658" t="s">
        <v>96</v>
      </c>
      <c r="AU658" t="s">
        <v>96</v>
      </c>
      <c r="AV658" t="s">
        <v>96</v>
      </c>
      <c r="AW658" t="s">
        <v>96</v>
      </c>
    </row>
    <row r="659" spans="1:50" x14ac:dyDescent="0.35">
      <c r="A659" s="41" t="s">
        <v>345</v>
      </c>
      <c r="B659" s="15" t="s">
        <v>343</v>
      </c>
      <c r="C659" s="15" t="s">
        <v>344</v>
      </c>
      <c r="D659" s="25" t="s">
        <v>46</v>
      </c>
      <c r="E659" s="26" t="s">
        <v>44</v>
      </c>
      <c r="F659" t="s">
        <v>1409</v>
      </c>
      <c r="G659" t="s">
        <v>1071</v>
      </c>
      <c r="H659" t="s">
        <v>1077</v>
      </c>
      <c r="X659" t="s">
        <v>96</v>
      </c>
      <c r="Y659" t="s">
        <v>96</v>
      </c>
      <c r="Z659" t="s">
        <v>96</v>
      </c>
      <c r="AA659" t="s">
        <v>96</v>
      </c>
      <c r="AB659" t="s">
        <v>96</v>
      </c>
      <c r="AC659" t="s">
        <v>96</v>
      </c>
      <c r="AD659" t="s">
        <v>96</v>
      </c>
      <c r="AE659" t="s">
        <v>96</v>
      </c>
      <c r="AF659" t="s">
        <v>96</v>
      </c>
      <c r="AG659" t="s">
        <v>96</v>
      </c>
      <c r="AH659" t="s">
        <v>96</v>
      </c>
      <c r="AI659" t="s">
        <v>96</v>
      </c>
      <c r="AJ659" t="s">
        <v>96</v>
      </c>
      <c r="AK659" t="s">
        <v>96</v>
      </c>
      <c r="AL659" t="s">
        <v>96</v>
      </c>
      <c r="AM659" t="s">
        <v>96</v>
      </c>
      <c r="AN659" t="s">
        <v>96</v>
      </c>
      <c r="AO659" t="s">
        <v>96</v>
      </c>
      <c r="AP659" t="s">
        <v>96</v>
      </c>
      <c r="AQ659" t="s">
        <v>96</v>
      </c>
      <c r="AR659" t="s">
        <v>96</v>
      </c>
      <c r="AS659" t="s">
        <v>96</v>
      </c>
      <c r="AT659" t="s">
        <v>96</v>
      </c>
      <c r="AU659" t="s">
        <v>96</v>
      </c>
      <c r="AV659" t="s">
        <v>96</v>
      </c>
      <c r="AW659" t="s">
        <v>96</v>
      </c>
    </row>
    <row r="660" spans="1:50" x14ac:dyDescent="0.35">
      <c r="A660" s="41" t="s">
        <v>345</v>
      </c>
      <c r="B660" s="15" t="s">
        <v>343</v>
      </c>
      <c r="C660" s="15" t="s">
        <v>344</v>
      </c>
      <c r="D660" s="25" t="s">
        <v>53</v>
      </c>
      <c r="E660" s="26" t="s">
        <v>51</v>
      </c>
      <c r="F660" t="s">
        <v>1409</v>
      </c>
      <c r="G660" t="s">
        <v>1071</v>
      </c>
      <c r="H660" t="s">
        <v>1077</v>
      </c>
      <c r="X660" t="s">
        <v>96</v>
      </c>
      <c r="Y660" t="s">
        <v>96</v>
      </c>
      <c r="Z660" t="s">
        <v>96</v>
      </c>
      <c r="AA660" t="s">
        <v>96</v>
      </c>
      <c r="AB660" t="s">
        <v>96</v>
      </c>
      <c r="AC660" t="s">
        <v>96</v>
      </c>
      <c r="AD660" t="s">
        <v>96</v>
      </c>
      <c r="AE660" t="s">
        <v>96</v>
      </c>
      <c r="AF660" t="s">
        <v>96</v>
      </c>
      <c r="AG660" t="s">
        <v>96</v>
      </c>
      <c r="AH660" t="s">
        <v>96</v>
      </c>
      <c r="AI660" t="s">
        <v>96</v>
      </c>
      <c r="AJ660" t="s">
        <v>96</v>
      </c>
      <c r="AK660" t="s">
        <v>96</v>
      </c>
      <c r="AL660" t="s">
        <v>96</v>
      </c>
      <c r="AM660" t="s">
        <v>96</v>
      </c>
      <c r="AN660" t="s">
        <v>96</v>
      </c>
      <c r="AO660" t="s">
        <v>96</v>
      </c>
      <c r="AP660" t="s">
        <v>96</v>
      </c>
      <c r="AQ660" t="s">
        <v>96</v>
      </c>
      <c r="AR660" t="s">
        <v>96</v>
      </c>
      <c r="AS660" t="s">
        <v>96</v>
      </c>
      <c r="AT660" t="s">
        <v>96</v>
      </c>
      <c r="AU660" t="s">
        <v>96</v>
      </c>
      <c r="AV660" t="s">
        <v>96</v>
      </c>
      <c r="AW660" t="s">
        <v>96</v>
      </c>
    </row>
    <row r="661" spans="1:50" x14ac:dyDescent="0.35">
      <c r="A661" s="41" t="s">
        <v>345</v>
      </c>
      <c r="B661" s="15" t="s">
        <v>343</v>
      </c>
      <c r="C661" s="15" t="s">
        <v>344</v>
      </c>
      <c r="D661" s="25" t="s">
        <v>92</v>
      </c>
      <c r="E661" s="26" t="s">
        <v>1022</v>
      </c>
      <c r="F661" t="s">
        <v>1409</v>
      </c>
      <c r="G661" t="s">
        <v>1071</v>
      </c>
      <c r="H661" t="s">
        <v>1077</v>
      </c>
      <c r="X661" t="s">
        <v>96</v>
      </c>
      <c r="Y661" t="s">
        <v>96</v>
      </c>
      <c r="Z661" t="s">
        <v>96</v>
      </c>
      <c r="AA661" t="s">
        <v>96</v>
      </c>
      <c r="AB661" t="s">
        <v>96</v>
      </c>
      <c r="AC661" t="s">
        <v>96</v>
      </c>
      <c r="AD661" t="s">
        <v>96</v>
      </c>
      <c r="AE661" t="s">
        <v>96</v>
      </c>
      <c r="AF661" t="s">
        <v>96</v>
      </c>
      <c r="AG661" t="s">
        <v>96</v>
      </c>
      <c r="AH661" t="s">
        <v>96</v>
      </c>
      <c r="AI661" t="s">
        <v>96</v>
      </c>
      <c r="AJ661" t="s">
        <v>96</v>
      </c>
      <c r="AK661" t="s">
        <v>96</v>
      </c>
      <c r="AL661" t="s">
        <v>96</v>
      </c>
      <c r="AM661" t="s">
        <v>96</v>
      </c>
      <c r="AN661" t="s">
        <v>96</v>
      </c>
      <c r="AO661" t="s">
        <v>96</v>
      </c>
      <c r="AP661" t="s">
        <v>96</v>
      </c>
      <c r="AQ661" t="s">
        <v>96</v>
      </c>
      <c r="AR661" t="s">
        <v>96</v>
      </c>
      <c r="AS661" t="s">
        <v>96</v>
      </c>
      <c r="AT661" t="s">
        <v>96</v>
      </c>
      <c r="AU661" t="s">
        <v>96</v>
      </c>
      <c r="AV661" t="s">
        <v>96</v>
      </c>
    </row>
    <row r="662" spans="1:50" x14ac:dyDescent="0.35">
      <c r="A662" s="41" t="s">
        <v>345</v>
      </c>
      <c r="B662" s="15" t="s">
        <v>343</v>
      </c>
      <c r="C662" s="15" t="s">
        <v>344</v>
      </c>
      <c r="D662" s="25" t="s">
        <v>62</v>
      </c>
      <c r="E662" s="58" t="s">
        <v>1083</v>
      </c>
      <c r="F662" t="s">
        <v>1071</v>
      </c>
      <c r="X662" t="s">
        <v>96</v>
      </c>
      <c r="Y662" t="s">
        <v>96</v>
      </c>
      <c r="Z662" t="s">
        <v>96</v>
      </c>
      <c r="AA662" t="s">
        <v>96</v>
      </c>
      <c r="AB662" t="s">
        <v>96</v>
      </c>
      <c r="AC662" t="s">
        <v>96</v>
      </c>
      <c r="AD662" t="s">
        <v>96</v>
      </c>
      <c r="AE662" t="s">
        <v>96</v>
      </c>
      <c r="AF662" t="s">
        <v>96</v>
      </c>
      <c r="AG662" t="s">
        <v>96</v>
      </c>
      <c r="AH662" t="s">
        <v>96</v>
      </c>
      <c r="AI662" t="s">
        <v>96</v>
      </c>
      <c r="AJ662" t="s">
        <v>96</v>
      </c>
      <c r="AK662" t="s">
        <v>96</v>
      </c>
      <c r="AL662" t="s">
        <v>96</v>
      </c>
      <c r="AM662" t="s">
        <v>96</v>
      </c>
      <c r="AN662" t="s">
        <v>96</v>
      </c>
      <c r="AO662" t="s">
        <v>96</v>
      </c>
      <c r="AP662" t="s">
        <v>96</v>
      </c>
      <c r="AQ662" t="s">
        <v>96</v>
      </c>
      <c r="AR662" t="s">
        <v>96</v>
      </c>
      <c r="AS662" t="s">
        <v>96</v>
      </c>
      <c r="AT662" t="s">
        <v>96</v>
      </c>
      <c r="AU662" t="s">
        <v>96</v>
      </c>
      <c r="AV662" t="s">
        <v>96</v>
      </c>
    </row>
    <row r="663" spans="1:50" x14ac:dyDescent="0.35">
      <c r="A663" s="41" t="s">
        <v>268</v>
      </c>
      <c r="B663" s="15" t="s">
        <v>266</v>
      </c>
      <c r="C663" s="15" t="s">
        <v>267</v>
      </c>
      <c r="D663" s="25" t="s">
        <v>1</v>
      </c>
      <c r="E663" s="58" t="s">
        <v>0</v>
      </c>
      <c r="F663" s="13" t="s">
        <v>1443</v>
      </c>
      <c r="G663" t="s">
        <v>1060</v>
      </c>
      <c r="H663" t="s">
        <v>1071</v>
      </c>
      <c r="M663" t="s">
        <v>96</v>
      </c>
      <c r="N663" t="s">
        <v>96</v>
      </c>
      <c r="O663" t="s">
        <v>96</v>
      </c>
      <c r="P663" t="s">
        <v>96</v>
      </c>
      <c r="Q663" t="s">
        <v>96</v>
      </c>
      <c r="R663" t="s">
        <v>96</v>
      </c>
      <c r="S663" t="s">
        <v>96</v>
      </c>
      <c r="T663" t="s">
        <v>96</v>
      </c>
      <c r="U663" t="s">
        <v>96</v>
      </c>
      <c r="V663" t="s">
        <v>96</v>
      </c>
      <c r="W663" t="s">
        <v>96</v>
      </c>
      <c r="X663" t="s">
        <v>96</v>
      </c>
      <c r="Y663" t="s">
        <v>96</v>
      </c>
      <c r="Z663" t="s">
        <v>96</v>
      </c>
      <c r="AA663" t="s">
        <v>96</v>
      </c>
      <c r="AB663" t="s">
        <v>96</v>
      </c>
      <c r="AC663" t="s">
        <v>96</v>
      </c>
      <c r="AD663" t="s">
        <v>96</v>
      </c>
      <c r="AE663" t="s">
        <v>96</v>
      </c>
      <c r="AF663" t="s">
        <v>96</v>
      </c>
      <c r="AG663" t="s">
        <v>96</v>
      </c>
      <c r="AH663" t="s">
        <v>96</v>
      </c>
      <c r="AI663" t="s">
        <v>96</v>
      </c>
      <c r="AJ663" t="s">
        <v>96</v>
      </c>
      <c r="AK663" t="s">
        <v>96</v>
      </c>
      <c r="AL663" t="s">
        <v>96</v>
      </c>
      <c r="AM663" t="s">
        <v>96</v>
      </c>
      <c r="AN663" t="s">
        <v>96</v>
      </c>
      <c r="AO663" t="s">
        <v>96</v>
      </c>
      <c r="AP663" t="s">
        <v>96</v>
      </c>
      <c r="AQ663" t="s">
        <v>96</v>
      </c>
      <c r="AR663" t="s">
        <v>96</v>
      </c>
      <c r="AS663" t="s">
        <v>96</v>
      </c>
      <c r="AT663" t="s">
        <v>96</v>
      </c>
      <c r="AU663" t="s">
        <v>96</v>
      </c>
      <c r="AV663" t="s">
        <v>96</v>
      </c>
      <c r="AW663" t="s">
        <v>96</v>
      </c>
      <c r="AX663" t="s">
        <v>96</v>
      </c>
    </row>
    <row r="664" spans="1:50" x14ac:dyDescent="0.35">
      <c r="A664" s="41" t="s">
        <v>268</v>
      </c>
      <c r="B664" s="15" t="s">
        <v>266</v>
      </c>
      <c r="C664" s="15" t="s">
        <v>267</v>
      </c>
      <c r="D664" s="25" t="s">
        <v>95</v>
      </c>
      <c r="E664" s="58" t="s">
        <v>1408</v>
      </c>
      <c r="F664" s="13" t="s">
        <v>1443</v>
      </c>
      <c r="G664" t="s">
        <v>1060</v>
      </c>
      <c r="H664" t="s">
        <v>1071</v>
      </c>
      <c r="I664" t="s">
        <v>1412</v>
      </c>
      <c r="M664" t="s">
        <v>96</v>
      </c>
      <c r="N664" t="s">
        <v>96</v>
      </c>
      <c r="O664" t="s">
        <v>96</v>
      </c>
      <c r="P664" t="s">
        <v>96</v>
      </c>
      <c r="Q664" t="s">
        <v>96</v>
      </c>
      <c r="R664" t="s">
        <v>96</v>
      </c>
      <c r="S664" t="s">
        <v>96</v>
      </c>
      <c r="T664" t="s">
        <v>96</v>
      </c>
      <c r="U664" t="s">
        <v>96</v>
      </c>
      <c r="V664" t="s">
        <v>96</v>
      </c>
      <c r="W664" t="s">
        <v>96</v>
      </c>
      <c r="X664" t="s">
        <v>96</v>
      </c>
      <c r="Y664" t="s">
        <v>96</v>
      </c>
      <c r="Z664" t="s">
        <v>96</v>
      </c>
      <c r="AA664" t="s">
        <v>96</v>
      </c>
      <c r="AB664" t="s">
        <v>96</v>
      </c>
      <c r="AC664" t="s">
        <v>96</v>
      </c>
      <c r="AD664" t="s">
        <v>96</v>
      </c>
      <c r="AE664" t="s">
        <v>96</v>
      </c>
      <c r="AF664" t="s">
        <v>96</v>
      </c>
      <c r="AG664" t="s">
        <v>96</v>
      </c>
      <c r="AH664" t="s">
        <v>96</v>
      </c>
      <c r="AI664" t="s">
        <v>96</v>
      </c>
      <c r="AJ664" t="s">
        <v>96</v>
      </c>
      <c r="AK664" t="s">
        <v>96</v>
      </c>
      <c r="AL664" t="s">
        <v>96</v>
      </c>
      <c r="AM664" t="s">
        <v>96</v>
      </c>
      <c r="AN664" t="s">
        <v>96</v>
      </c>
      <c r="AO664" t="s">
        <v>96</v>
      </c>
      <c r="AP664" t="s">
        <v>96</v>
      </c>
      <c r="AQ664" t="s">
        <v>96</v>
      </c>
      <c r="AR664" t="s">
        <v>96</v>
      </c>
      <c r="AS664" t="s">
        <v>96</v>
      </c>
      <c r="AT664" t="s">
        <v>96</v>
      </c>
      <c r="AU664" t="s">
        <v>96</v>
      </c>
      <c r="AV664" t="s">
        <v>96</v>
      </c>
    </row>
    <row r="665" spans="1:50" x14ac:dyDescent="0.35">
      <c r="A665" s="41" t="s">
        <v>268</v>
      </c>
      <c r="B665" s="15" t="s">
        <v>266</v>
      </c>
      <c r="C665" s="15" t="s">
        <v>267</v>
      </c>
      <c r="D665" s="25" t="s">
        <v>17</v>
      </c>
      <c r="E665" s="58" t="s">
        <v>15</v>
      </c>
      <c r="F665" s="13" t="s">
        <v>1443</v>
      </c>
      <c r="G665" t="s">
        <v>1058</v>
      </c>
      <c r="H665" t="s">
        <v>1060</v>
      </c>
      <c r="I665" t="s">
        <v>1071</v>
      </c>
      <c r="J665" t="s">
        <v>1078</v>
      </c>
      <c r="K665" s="10"/>
      <c r="L665" s="10"/>
      <c r="M665" t="s">
        <v>96</v>
      </c>
      <c r="N665" t="s">
        <v>96</v>
      </c>
      <c r="O665" t="s">
        <v>96</v>
      </c>
      <c r="P665" t="s">
        <v>96</v>
      </c>
      <c r="Q665" t="s">
        <v>96</v>
      </c>
      <c r="R665" t="s">
        <v>96</v>
      </c>
      <c r="S665" t="s">
        <v>96</v>
      </c>
      <c r="T665" t="s">
        <v>96</v>
      </c>
      <c r="U665" t="s">
        <v>96</v>
      </c>
      <c r="V665" t="s">
        <v>96</v>
      </c>
      <c r="W665" t="s">
        <v>96</v>
      </c>
      <c r="X665" t="s">
        <v>96</v>
      </c>
      <c r="Y665" t="s">
        <v>96</v>
      </c>
      <c r="Z665" t="s">
        <v>96</v>
      </c>
      <c r="AA665" t="s">
        <v>96</v>
      </c>
      <c r="AB665" t="s">
        <v>96</v>
      </c>
      <c r="AC665" t="s">
        <v>96</v>
      </c>
      <c r="AD665" t="s">
        <v>96</v>
      </c>
      <c r="AE665" t="s">
        <v>96</v>
      </c>
      <c r="AF665" t="s">
        <v>96</v>
      </c>
      <c r="AG665" t="s">
        <v>96</v>
      </c>
      <c r="AH665" t="s">
        <v>96</v>
      </c>
      <c r="AI665" t="s">
        <v>96</v>
      </c>
      <c r="AJ665" t="s">
        <v>96</v>
      </c>
      <c r="AK665" t="s">
        <v>96</v>
      </c>
      <c r="AL665" t="s">
        <v>96</v>
      </c>
      <c r="AM665" t="s">
        <v>96</v>
      </c>
      <c r="AN665" t="s">
        <v>96</v>
      </c>
      <c r="AO665" t="s">
        <v>96</v>
      </c>
      <c r="AP665" t="s">
        <v>96</v>
      </c>
      <c r="AQ665" t="s">
        <v>96</v>
      </c>
      <c r="AR665" t="s">
        <v>96</v>
      </c>
      <c r="AS665" t="s">
        <v>96</v>
      </c>
      <c r="AT665" t="s">
        <v>96</v>
      </c>
      <c r="AU665" t="s">
        <v>96</v>
      </c>
      <c r="AV665" t="s">
        <v>96</v>
      </c>
      <c r="AW665" t="s">
        <v>96</v>
      </c>
    </row>
    <row r="666" spans="1:50" x14ac:dyDescent="0.35">
      <c r="A666" s="41" t="s">
        <v>268</v>
      </c>
      <c r="B666" s="15" t="s">
        <v>266</v>
      </c>
      <c r="C666" s="15" t="s">
        <v>267</v>
      </c>
      <c r="D666" s="25" t="s">
        <v>1013</v>
      </c>
      <c r="E666" s="58" t="s">
        <v>1413</v>
      </c>
      <c r="F666" s="13" t="s">
        <v>1443</v>
      </c>
      <c r="G666" t="s">
        <v>1060</v>
      </c>
      <c r="H666" t="s">
        <v>1065</v>
      </c>
      <c r="I666" t="s">
        <v>1071</v>
      </c>
      <c r="J666" t="s">
        <v>1078</v>
      </c>
      <c r="K666" s="10"/>
      <c r="M666" t="s">
        <v>96</v>
      </c>
      <c r="N666" t="s">
        <v>96</v>
      </c>
      <c r="O666" t="s">
        <v>96</v>
      </c>
      <c r="P666" t="s">
        <v>96</v>
      </c>
      <c r="Q666" t="s">
        <v>96</v>
      </c>
      <c r="R666" t="s">
        <v>96</v>
      </c>
      <c r="S666" t="s">
        <v>96</v>
      </c>
      <c r="T666" t="s">
        <v>96</v>
      </c>
      <c r="U666" t="s">
        <v>96</v>
      </c>
      <c r="V666" t="s">
        <v>96</v>
      </c>
      <c r="W666" t="s">
        <v>96</v>
      </c>
      <c r="X666" t="s">
        <v>96</v>
      </c>
      <c r="Y666" t="s">
        <v>96</v>
      </c>
      <c r="Z666" t="s">
        <v>96</v>
      </c>
      <c r="AA666" t="s">
        <v>96</v>
      </c>
      <c r="AB666" t="s">
        <v>96</v>
      </c>
      <c r="AC666" t="s">
        <v>96</v>
      </c>
      <c r="AD666" t="s">
        <v>96</v>
      </c>
      <c r="AE666" t="s">
        <v>96</v>
      </c>
      <c r="AF666" t="s">
        <v>96</v>
      </c>
      <c r="AG666" t="s">
        <v>96</v>
      </c>
      <c r="AH666" t="s">
        <v>96</v>
      </c>
      <c r="AI666" t="s">
        <v>96</v>
      </c>
      <c r="AJ666" t="s">
        <v>96</v>
      </c>
      <c r="AK666" t="s">
        <v>96</v>
      </c>
      <c r="AL666" t="s">
        <v>96</v>
      </c>
      <c r="AM666" t="s">
        <v>96</v>
      </c>
      <c r="AN666" t="s">
        <v>96</v>
      </c>
      <c r="AO666" t="s">
        <v>96</v>
      </c>
      <c r="AP666" t="s">
        <v>96</v>
      </c>
      <c r="AQ666" t="s">
        <v>96</v>
      </c>
      <c r="AR666" t="s">
        <v>96</v>
      </c>
      <c r="AS666" t="s">
        <v>96</v>
      </c>
      <c r="AT666" t="s">
        <v>96</v>
      </c>
      <c r="AU666" t="s">
        <v>96</v>
      </c>
      <c r="AV666" t="s">
        <v>96</v>
      </c>
      <c r="AW666" t="s">
        <v>96</v>
      </c>
    </row>
    <row r="667" spans="1:50" x14ac:dyDescent="0.35">
      <c r="A667" s="41" t="s">
        <v>268</v>
      </c>
      <c r="B667" s="15" t="s">
        <v>266</v>
      </c>
      <c r="C667" s="15" t="s">
        <v>267</v>
      </c>
      <c r="D667" s="25" t="s">
        <v>13</v>
      </c>
      <c r="E667" s="58" t="s">
        <v>11</v>
      </c>
      <c r="F667" t="s">
        <v>1416</v>
      </c>
      <c r="L667" t="s">
        <v>96</v>
      </c>
      <c r="M667" t="s">
        <v>96</v>
      </c>
      <c r="N667" t="s">
        <v>96</v>
      </c>
      <c r="O667" t="s">
        <v>96</v>
      </c>
      <c r="P667" t="s">
        <v>96</v>
      </c>
      <c r="Q667" t="s">
        <v>96</v>
      </c>
      <c r="R667" t="s">
        <v>96</v>
      </c>
      <c r="S667" t="s">
        <v>96</v>
      </c>
      <c r="T667" t="s">
        <v>96</v>
      </c>
      <c r="U667" t="s">
        <v>96</v>
      </c>
      <c r="V667" t="s">
        <v>96</v>
      </c>
      <c r="W667" t="s">
        <v>96</v>
      </c>
      <c r="X667" t="s">
        <v>96</v>
      </c>
      <c r="Y667" t="s">
        <v>96</v>
      </c>
      <c r="Z667" t="s">
        <v>96</v>
      </c>
      <c r="AA667" t="s">
        <v>96</v>
      </c>
      <c r="AB667" t="s">
        <v>96</v>
      </c>
      <c r="AC667" t="s">
        <v>96</v>
      </c>
      <c r="AD667" t="s">
        <v>96</v>
      </c>
      <c r="AE667" t="s">
        <v>96</v>
      </c>
      <c r="AF667" t="s">
        <v>96</v>
      </c>
      <c r="AG667" t="s">
        <v>96</v>
      </c>
      <c r="AH667" t="s">
        <v>96</v>
      </c>
      <c r="AI667" t="s">
        <v>96</v>
      </c>
      <c r="AJ667" t="s">
        <v>96</v>
      </c>
      <c r="AK667" t="s">
        <v>96</v>
      </c>
      <c r="AL667" t="s">
        <v>96</v>
      </c>
      <c r="AM667" t="s">
        <v>96</v>
      </c>
      <c r="AN667" t="s">
        <v>96</v>
      </c>
      <c r="AO667" t="s">
        <v>96</v>
      </c>
      <c r="AP667" t="s">
        <v>96</v>
      </c>
      <c r="AQ667" t="s">
        <v>96</v>
      </c>
      <c r="AR667" t="s">
        <v>96</v>
      </c>
      <c r="AS667" t="s">
        <v>96</v>
      </c>
      <c r="AT667" t="s">
        <v>96</v>
      </c>
      <c r="AU667" t="s">
        <v>96</v>
      </c>
      <c r="AV667" t="s">
        <v>96</v>
      </c>
    </row>
    <row r="668" spans="1:50" x14ac:dyDescent="0.35">
      <c r="A668" s="41" t="s">
        <v>268</v>
      </c>
      <c r="B668" s="15" t="s">
        <v>266</v>
      </c>
      <c r="C668" s="15" t="s">
        <v>267</v>
      </c>
      <c r="D668" s="25" t="s">
        <v>20</v>
      </c>
      <c r="E668" s="58" t="s">
        <v>18</v>
      </c>
      <c r="F668" s="13" t="s">
        <v>1443</v>
      </c>
      <c r="G668" t="s">
        <v>1058</v>
      </c>
      <c r="H668" t="s">
        <v>1421</v>
      </c>
      <c r="I668" t="s">
        <v>1071</v>
      </c>
      <c r="J668" t="s">
        <v>1078</v>
      </c>
      <c r="L668" s="10"/>
      <c r="M668" t="s">
        <v>96</v>
      </c>
      <c r="N668" t="s">
        <v>96</v>
      </c>
      <c r="O668" t="s">
        <v>96</v>
      </c>
      <c r="P668" t="s">
        <v>96</v>
      </c>
      <c r="Q668" t="s">
        <v>96</v>
      </c>
      <c r="R668" t="s">
        <v>96</v>
      </c>
      <c r="S668" t="s">
        <v>96</v>
      </c>
      <c r="T668" t="s">
        <v>96</v>
      </c>
      <c r="U668" t="s">
        <v>96</v>
      </c>
      <c r="V668" t="s">
        <v>96</v>
      </c>
      <c r="W668" t="s">
        <v>96</v>
      </c>
      <c r="X668" t="s">
        <v>96</v>
      </c>
      <c r="Y668" t="s">
        <v>96</v>
      </c>
      <c r="Z668" t="s">
        <v>96</v>
      </c>
      <c r="AA668" t="s">
        <v>96</v>
      </c>
      <c r="AB668" t="s">
        <v>96</v>
      </c>
      <c r="AC668" t="s">
        <v>96</v>
      </c>
      <c r="AD668" t="s">
        <v>96</v>
      </c>
      <c r="AE668" t="s">
        <v>96</v>
      </c>
      <c r="AF668" t="s">
        <v>96</v>
      </c>
      <c r="AG668" t="s">
        <v>96</v>
      </c>
      <c r="AH668" t="s">
        <v>96</v>
      </c>
      <c r="AI668" t="s">
        <v>96</v>
      </c>
      <c r="AJ668" t="s">
        <v>96</v>
      </c>
      <c r="AK668" t="s">
        <v>96</v>
      </c>
      <c r="AL668" t="s">
        <v>96</v>
      </c>
      <c r="AM668" t="s">
        <v>96</v>
      </c>
      <c r="AN668" t="s">
        <v>96</v>
      </c>
      <c r="AO668" t="s">
        <v>96</v>
      </c>
      <c r="AP668" t="s">
        <v>96</v>
      </c>
      <c r="AQ668" t="s">
        <v>96</v>
      </c>
      <c r="AR668" t="s">
        <v>96</v>
      </c>
      <c r="AS668" t="s">
        <v>96</v>
      </c>
      <c r="AT668" t="s">
        <v>96</v>
      </c>
      <c r="AU668" t="s">
        <v>96</v>
      </c>
      <c r="AV668" t="s">
        <v>96</v>
      </c>
      <c r="AW668" t="s">
        <v>96</v>
      </c>
    </row>
    <row r="669" spans="1:50" x14ac:dyDescent="0.35">
      <c r="A669" s="41" t="s">
        <v>268</v>
      </c>
      <c r="B669" s="15" t="s">
        <v>266</v>
      </c>
      <c r="C669" s="15" t="s">
        <v>267</v>
      </c>
      <c r="D669" s="25" t="s">
        <v>28</v>
      </c>
      <c r="E669" s="58" t="s">
        <v>1081</v>
      </c>
      <c r="F669" s="13" t="s">
        <v>1443</v>
      </c>
      <c r="G669" t="s">
        <v>1060</v>
      </c>
      <c r="H669" t="s">
        <v>1071</v>
      </c>
      <c r="K669" s="10"/>
      <c r="L669" s="10"/>
      <c r="M669" t="s">
        <v>96</v>
      </c>
      <c r="N669" t="s">
        <v>96</v>
      </c>
      <c r="O669" t="s">
        <v>96</v>
      </c>
      <c r="P669" t="s">
        <v>96</v>
      </c>
      <c r="Q669" t="s">
        <v>96</v>
      </c>
      <c r="R669" t="s">
        <v>96</v>
      </c>
      <c r="S669" t="s">
        <v>96</v>
      </c>
      <c r="T669" t="s">
        <v>96</v>
      </c>
      <c r="U669" t="s">
        <v>96</v>
      </c>
      <c r="V669" t="s">
        <v>96</v>
      </c>
      <c r="W669" t="s">
        <v>96</v>
      </c>
      <c r="X669" t="s">
        <v>96</v>
      </c>
      <c r="Y669" t="s">
        <v>96</v>
      </c>
      <c r="Z669" t="s">
        <v>96</v>
      </c>
      <c r="AA669" t="s">
        <v>96</v>
      </c>
      <c r="AB669" t="s">
        <v>96</v>
      </c>
      <c r="AC669" t="s">
        <v>96</v>
      </c>
      <c r="AD669" t="s">
        <v>96</v>
      </c>
      <c r="AE669" t="s">
        <v>96</v>
      </c>
      <c r="AF669" t="s">
        <v>96</v>
      </c>
      <c r="AG669" t="s">
        <v>96</v>
      </c>
      <c r="AH669" t="s">
        <v>96</v>
      </c>
      <c r="AI669" t="s">
        <v>96</v>
      </c>
      <c r="AJ669" t="s">
        <v>96</v>
      </c>
      <c r="AK669" t="s">
        <v>96</v>
      </c>
      <c r="AL669" t="s">
        <v>96</v>
      </c>
      <c r="AM669" t="s">
        <v>96</v>
      </c>
      <c r="AN669" t="s">
        <v>96</v>
      </c>
      <c r="AO669" t="s">
        <v>96</v>
      </c>
      <c r="AP669" t="s">
        <v>96</v>
      </c>
      <c r="AQ669" t="s">
        <v>96</v>
      </c>
      <c r="AR669" t="s">
        <v>96</v>
      </c>
      <c r="AS669" t="s">
        <v>96</v>
      </c>
      <c r="AT669" t="s">
        <v>96</v>
      </c>
      <c r="AU669" t="s">
        <v>96</v>
      </c>
      <c r="AV669" t="s">
        <v>96</v>
      </c>
      <c r="AW669" t="s">
        <v>96</v>
      </c>
    </row>
    <row r="670" spans="1:50" x14ac:dyDescent="0.35">
      <c r="A670" s="41" t="s">
        <v>268</v>
      </c>
      <c r="B670" s="15" t="s">
        <v>266</v>
      </c>
      <c r="C670" s="15" t="s">
        <v>267</v>
      </c>
      <c r="D670" s="25" t="s">
        <v>46</v>
      </c>
      <c r="E670" s="58" t="s">
        <v>1082</v>
      </c>
      <c r="F670" s="13" t="s">
        <v>1443</v>
      </c>
      <c r="G670" s="19" t="s">
        <v>1056</v>
      </c>
      <c r="H670" t="s">
        <v>1058</v>
      </c>
      <c r="I670" t="s">
        <v>1060</v>
      </c>
      <c r="J670" t="s">
        <v>1065</v>
      </c>
      <c r="K670" t="s">
        <v>1078</v>
      </c>
      <c r="L670" t="s">
        <v>1071</v>
      </c>
      <c r="M670" t="s">
        <v>96</v>
      </c>
      <c r="N670" t="s">
        <v>96</v>
      </c>
      <c r="O670" t="s">
        <v>96</v>
      </c>
      <c r="P670" t="s">
        <v>96</v>
      </c>
      <c r="Q670" t="s">
        <v>96</v>
      </c>
      <c r="R670" t="s">
        <v>96</v>
      </c>
      <c r="S670" t="s">
        <v>96</v>
      </c>
      <c r="T670" t="s">
        <v>96</v>
      </c>
      <c r="U670" t="s">
        <v>96</v>
      </c>
      <c r="V670" t="s">
        <v>96</v>
      </c>
      <c r="W670" t="s">
        <v>96</v>
      </c>
      <c r="X670" t="s">
        <v>96</v>
      </c>
      <c r="Y670" t="s">
        <v>96</v>
      </c>
      <c r="Z670" t="s">
        <v>96</v>
      </c>
      <c r="AA670" t="s">
        <v>96</v>
      </c>
      <c r="AB670" t="s">
        <v>96</v>
      </c>
      <c r="AC670" t="s">
        <v>96</v>
      </c>
      <c r="AD670" t="s">
        <v>96</v>
      </c>
      <c r="AE670" t="s">
        <v>96</v>
      </c>
      <c r="AF670" t="s">
        <v>96</v>
      </c>
      <c r="AG670" t="s">
        <v>96</v>
      </c>
      <c r="AH670" t="s">
        <v>96</v>
      </c>
      <c r="AI670" t="s">
        <v>96</v>
      </c>
      <c r="AJ670" t="s">
        <v>96</v>
      </c>
      <c r="AK670" t="s">
        <v>96</v>
      </c>
      <c r="AL670" t="s">
        <v>96</v>
      </c>
      <c r="AM670" t="s">
        <v>96</v>
      </c>
      <c r="AN670" t="s">
        <v>96</v>
      </c>
      <c r="AO670" t="s">
        <v>96</v>
      </c>
      <c r="AP670" t="s">
        <v>96</v>
      </c>
      <c r="AQ670" t="s">
        <v>96</v>
      </c>
      <c r="AR670" t="s">
        <v>96</v>
      </c>
      <c r="AS670" t="s">
        <v>96</v>
      </c>
      <c r="AT670" t="s">
        <v>96</v>
      </c>
      <c r="AU670" t="s">
        <v>96</v>
      </c>
      <c r="AV670" t="s">
        <v>96</v>
      </c>
      <c r="AW670" t="s">
        <v>96</v>
      </c>
    </row>
    <row r="671" spans="1:50" x14ac:dyDescent="0.35">
      <c r="A671" s="41" t="s">
        <v>268</v>
      </c>
      <c r="B671" s="15" t="s">
        <v>266</v>
      </c>
      <c r="C671" s="15" t="s">
        <v>267</v>
      </c>
      <c r="D671" s="25" t="s">
        <v>92</v>
      </c>
      <c r="E671" s="58" t="s">
        <v>1414</v>
      </c>
      <c r="F671" s="19" t="s">
        <v>1065</v>
      </c>
      <c r="G671" t="s">
        <v>1078</v>
      </c>
      <c r="L671" t="s">
        <v>96</v>
      </c>
      <c r="M671" t="s">
        <v>96</v>
      </c>
      <c r="N671" t="s">
        <v>96</v>
      </c>
      <c r="O671" t="s">
        <v>96</v>
      </c>
      <c r="P671" t="s">
        <v>96</v>
      </c>
      <c r="Q671" t="s">
        <v>96</v>
      </c>
      <c r="R671" t="s">
        <v>96</v>
      </c>
      <c r="S671" t="s">
        <v>96</v>
      </c>
      <c r="T671" t="s">
        <v>96</v>
      </c>
      <c r="U671" t="s">
        <v>96</v>
      </c>
      <c r="V671" t="s">
        <v>96</v>
      </c>
      <c r="W671" t="s">
        <v>96</v>
      </c>
      <c r="X671" t="s">
        <v>96</v>
      </c>
      <c r="Y671" t="s">
        <v>96</v>
      </c>
      <c r="Z671" t="s">
        <v>96</v>
      </c>
      <c r="AA671" t="s">
        <v>96</v>
      </c>
      <c r="AB671" t="s">
        <v>96</v>
      </c>
      <c r="AC671" t="s">
        <v>96</v>
      </c>
      <c r="AD671" t="s">
        <v>96</v>
      </c>
      <c r="AE671" t="s">
        <v>96</v>
      </c>
      <c r="AF671" t="s">
        <v>96</v>
      </c>
      <c r="AG671" t="s">
        <v>96</v>
      </c>
      <c r="AH671" t="s">
        <v>96</v>
      </c>
      <c r="AI671" t="s">
        <v>96</v>
      </c>
      <c r="AJ671" t="s">
        <v>96</v>
      </c>
      <c r="AK671" t="s">
        <v>96</v>
      </c>
      <c r="AL671" t="s">
        <v>96</v>
      </c>
      <c r="AM671" t="s">
        <v>96</v>
      </c>
      <c r="AN671" t="s">
        <v>96</v>
      </c>
      <c r="AO671" t="s">
        <v>96</v>
      </c>
      <c r="AP671" t="s">
        <v>96</v>
      </c>
      <c r="AQ671" t="s">
        <v>96</v>
      </c>
      <c r="AR671" t="s">
        <v>96</v>
      </c>
      <c r="AS671" t="s">
        <v>96</v>
      </c>
      <c r="AT671" t="s">
        <v>96</v>
      </c>
      <c r="AU671" t="s">
        <v>96</v>
      </c>
      <c r="AV671" t="s">
        <v>96</v>
      </c>
    </row>
    <row r="672" spans="1:50" x14ac:dyDescent="0.35">
      <c r="A672" s="41" t="s">
        <v>268</v>
      </c>
      <c r="B672" s="15" t="s">
        <v>266</v>
      </c>
      <c r="C672" s="15" t="s">
        <v>267</v>
      </c>
      <c r="D672" s="25" t="s">
        <v>68</v>
      </c>
      <c r="E672" s="58" t="s">
        <v>66</v>
      </c>
      <c r="F672" s="13" t="s">
        <v>1443</v>
      </c>
      <c r="G672" t="s">
        <v>1060</v>
      </c>
      <c r="H672" t="s">
        <v>1071</v>
      </c>
      <c r="K672" s="10"/>
      <c r="M672" t="s">
        <v>96</v>
      </c>
      <c r="N672" t="s">
        <v>96</v>
      </c>
      <c r="O672" t="s">
        <v>96</v>
      </c>
      <c r="P672" t="s">
        <v>96</v>
      </c>
      <c r="Q672" t="s">
        <v>96</v>
      </c>
      <c r="R672" t="s">
        <v>96</v>
      </c>
      <c r="S672" t="s">
        <v>96</v>
      </c>
      <c r="T672" t="s">
        <v>96</v>
      </c>
      <c r="U672" t="s">
        <v>96</v>
      </c>
      <c r="V672" t="s">
        <v>96</v>
      </c>
      <c r="W672" t="s">
        <v>96</v>
      </c>
      <c r="X672" t="s">
        <v>96</v>
      </c>
      <c r="Y672" t="s">
        <v>96</v>
      </c>
      <c r="Z672" t="s">
        <v>96</v>
      </c>
      <c r="AA672" t="s">
        <v>96</v>
      </c>
      <c r="AB672" t="s">
        <v>96</v>
      </c>
      <c r="AC672" t="s">
        <v>96</v>
      </c>
      <c r="AD672" t="s">
        <v>96</v>
      </c>
      <c r="AE672" t="s">
        <v>96</v>
      </c>
      <c r="AF672" t="s">
        <v>96</v>
      </c>
      <c r="AG672" t="s">
        <v>96</v>
      </c>
      <c r="AH672" t="s">
        <v>96</v>
      </c>
      <c r="AI672" t="s">
        <v>96</v>
      </c>
      <c r="AJ672" t="s">
        <v>96</v>
      </c>
      <c r="AK672" t="s">
        <v>96</v>
      </c>
      <c r="AL672" t="s">
        <v>96</v>
      </c>
      <c r="AM672" t="s">
        <v>96</v>
      </c>
      <c r="AN672" t="s">
        <v>96</v>
      </c>
      <c r="AO672" t="s">
        <v>96</v>
      </c>
      <c r="AP672" t="s">
        <v>96</v>
      </c>
      <c r="AQ672" t="s">
        <v>96</v>
      </c>
      <c r="AR672" t="s">
        <v>96</v>
      </c>
      <c r="AS672" t="s">
        <v>96</v>
      </c>
      <c r="AT672" t="s">
        <v>96</v>
      </c>
      <c r="AU672" t="s">
        <v>96</v>
      </c>
      <c r="AV672" t="s">
        <v>96</v>
      </c>
      <c r="AW672" t="s">
        <v>96</v>
      </c>
    </row>
    <row r="673" spans="1:50" x14ac:dyDescent="0.35">
      <c r="A673" s="41" t="s">
        <v>262</v>
      </c>
      <c r="B673" s="15" t="s">
        <v>260</v>
      </c>
      <c r="C673" s="15" t="s">
        <v>261</v>
      </c>
      <c r="D673" s="25" t="s">
        <v>1</v>
      </c>
      <c r="E673" s="58" t="s">
        <v>0</v>
      </c>
      <c r="F673" t="s">
        <v>1056</v>
      </c>
      <c r="G673" t="s">
        <v>1058</v>
      </c>
      <c r="H673" t="s">
        <v>1060</v>
      </c>
      <c r="I673" t="s">
        <v>1067</v>
      </c>
      <c r="J673" t="s">
        <v>1071</v>
      </c>
      <c r="K673" t="s">
        <v>1427</v>
      </c>
      <c r="N673" t="s">
        <v>96</v>
      </c>
      <c r="O673" t="s">
        <v>96</v>
      </c>
      <c r="P673" t="s">
        <v>96</v>
      </c>
      <c r="Q673" t="s">
        <v>96</v>
      </c>
      <c r="R673" t="s">
        <v>96</v>
      </c>
      <c r="S673" t="s">
        <v>96</v>
      </c>
      <c r="T673" t="s">
        <v>96</v>
      </c>
      <c r="U673" t="s">
        <v>96</v>
      </c>
      <c r="V673" t="s">
        <v>96</v>
      </c>
      <c r="W673" t="s">
        <v>96</v>
      </c>
      <c r="X673" t="s">
        <v>96</v>
      </c>
      <c r="Y673" t="s">
        <v>96</v>
      </c>
      <c r="Z673" t="s">
        <v>96</v>
      </c>
      <c r="AA673" t="s">
        <v>96</v>
      </c>
      <c r="AB673" t="s">
        <v>96</v>
      </c>
    </row>
    <row r="674" spans="1:50" x14ac:dyDescent="0.35">
      <c r="A674" s="41" t="s">
        <v>262</v>
      </c>
      <c r="B674" s="15" t="s">
        <v>260</v>
      </c>
      <c r="C674" s="15" t="s">
        <v>261</v>
      </c>
      <c r="D674" s="25" t="s">
        <v>95</v>
      </c>
      <c r="E674" s="58" t="s">
        <v>1408</v>
      </c>
      <c r="F674" t="s">
        <v>1056</v>
      </c>
      <c r="G674" t="s">
        <v>1060</v>
      </c>
      <c r="H674" t="s">
        <v>1067</v>
      </c>
      <c r="I674" t="s">
        <v>1071</v>
      </c>
      <c r="J674" t="s">
        <v>1427</v>
      </c>
      <c r="K674" t="s">
        <v>1412</v>
      </c>
      <c r="N674" t="s">
        <v>96</v>
      </c>
      <c r="O674" t="s">
        <v>96</v>
      </c>
      <c r="P674" t="s">
        <v>96</v>
      </c>
      <c r="Q674" t="s">
        <v>96</v>
      </c>
      <c r="R674" t="s">
        <v>96</v>
      </c>
      <c r="S674" t="s">
        <v>96</v>
      </c>
      <c r="T674" t="s">
        <v>96</v>
      </c>
      <c r="U674" t="s">
        <v>96</v>
      </c>
      <c r="V674" t="s">
        <v>96</v>
      </c>
      <c r="W674" t="s">
        <v>96</v>
      </c>
      <c r="X674" t="s">
        <v>96</v>
      </c>
      <c r="Y674" t="s">
        <v>96</v>
      </c>
      <c r="Z674" t="s">
        <v>96</v>
      </c>
      <c r="AA674" t="s">
        <v>96</v>
      </c>
      <c r="AB674" t="s">
        <v>96</v>
      </c>
      <c r="AC674" t="s">
        <v>96</v>
      </c>
      <c r="AD674" t="s">
        <v>96</v>
      </c>
      <c r="AE674" t="s">
        <v>96</v>
      </c>
      <c r="AF674" t="s">
        <v>96</v>
      </c>
      <c r="AG674" t="s">
        <v>96</v>
      </c>
      <c r="AH674" t="s">
        <v>96</v>
      </c>
      <c r="AI674" t="s">
        <v>96</v>
      </c>
      <c r="AJ674" t="s">
        <v>96</v>
      </c>
      <c r="AK674" t="s">
        <v>96</v>
      </c>
      <c r="AL674" t="s">
        <v>96</v>
      </c>
      <c r="AM674" t="s">
        <v>96</v>
      </c>
      <c r="AN674" t="s">
        <v>96</v>
      </c>
      <c r="AO674" t="s">
        <v>96</v>
      </c>
      <c r="AP674" t="s">
        <v>96</v>
      </c>
      <c r="AQ674" t="s">
        <v>96</v>
      </c>
      <c r="AR674" t="s">
        <v>96</v>
      </c>
      <c r="AS674" t="s">
        <v>96</v>
      </c>
      <c r="AT674" t="s">
        <v>96</v>
      </c>
      <c r="AU674" t="s">
        <v>96</v>
      </c>
      <c r="AV674" t="s">
        <v>96</v>
      </c>
      <c r="AW674" t="s">
        <v>96</v>
      </c>
      <c r="AX674" t="s">
        <v>96</v>
      </c>
    </row>
    <row r="675" spans="1:50" x14ac:dyDescent="0.35">
      <c r="A675" s="41" t="s">
        <v>262</v>
      </c>
      <c r="B675" s="15" t="s">
        <v>260</v>
      </c>
      <c r="C675" s="15" t="s">
        <v>261</v>
      </c>
      <c r="D675" s="25" t="s">
        <v>17</v>
      </c>
      <c r="E675" s="58" t="s">
        <v>15</v>
      </c>
      <c r="F675" t="s">
        <v>1058</v>
      </c>
      <c r="G675" t="s">
        <v>1060</v>
      </c>
      <c r="H675" t="s">
        <v>1067</v>
      </c>
      <c r="I675" t="s">
        <v>1071</v>
      </c>
      <c r="J675" t="s">
        <v>1427</v>
      </c>
      <c r="K675" t="s">
        <v>1078</v>
      </c>
      <c r="L675" s="10"/>
      <c r="N675" t="s">
        <v>96</v>
      </c>
      <c r="O675" t="s">
        <v>96</v>
      </c>
      <c r="P675" t="s">
        <v>96</v>
      </c>
      <c r="Q675" t="s">
        <v>96</v>
      </c>
      <c r="R675" t="s">
        <v>96</v>
      </c>
      <c r="S675" t="s">
        <v>96</v>
      </c>
      <c r="T675" t="s">
        <v>96</v>
      </c>
      <c r="U675" t="s">
        <v>96</v>
      </c>
      <c r="V675" t="s">
        <v>96</v>
      </c>
      <c r="W675" t="s">
        <v>96</v>
      </c>
      <c r="X675" t="s">
        <v>96</v>
      </c>
      <c r="Y675" t="s">
        <v>96</v>
      </c>
      <c r="Z675" t="s">
        <v>96</v>
      </c>
      <c r="AA675" t="s">
        <v>96</v>
      </c>
      <c r="AB675" t="s">
        <v>96</v>
      </c>
      <c r="AC675" t="s">
        <v>96</v>
      </c>
      <c r="AD675" t="s">
        <v>96</v>
      </c>
      <c r="AE675" t="s">
        <v>96</v>
      </c>
      <c r="AF675" t="s">
        <v>96</v>
      </c>
      <c r="AG675" t="s">
        <v>96</v>
      </c>
      <c r="AH675" t="s">
        <v>96</v>
      </c>
      <c r="AI675" t="s">
        <v>96</v>
      </c>
      <c r="AJ675" t="s">
        <v>96</v>
      </c>
      <c r="AK675" t="s">
        <v>96</v>
      </c>
      <c r="AL675" t="s">
        <v>96</v>
      </c>
      <c r="AM675" t="s">
        <v>96</v>
      </c>
      <c r="AN675" t="s">
        <v>96</v>
      </c>
      <c r="AO675" t="s">
        <v>96</v>
      </c>
      <c r="AP675" t="s">
        <v>96</v>
      </c>
      <c r="AQ675" t="s">
        <v>96</v>
      </c>
      <c r="AR675" t="s">
        <v>96</v>
      </c>
      <c r="AS675" t="s">
        <v>96</v>
      </c>
      <c r="AT675" t="s">
        <v>96</v>
      </c>
      <c r="AU675" t="s">
        <v>96</v>
      </c>
      <c r="AV675" t="s">
        <v>96</v>
      </c>
      <c r="AW675" t="s">
        <v>96</v>
      </c>
      <c r="AX675" t="s">
        <v>96</v>
      </c>
    </row>
    <row r="676" spans="1:50" x14ac:dyDescent="0.35">
      <c r="A676" s="41" t="s">
        <v>262</v>
      </c>
      <c r="B676" s="15" t="s">
        <v>260</v>
      </c>
      <c r="C676" s="15" t="s">
        <v>261</v>
      </c>
      <c r="D676" s="25" t="s">
        <v>1013</v>
      </c>
      <c r="E676" s="58" t="s">
        <v>1413</v>
      </c>
      <c r="F676" t="s">
        <v>1060</v>
      </c>
      <c r="G676" t="s">
        <v>1065</v>
      </c>
      <c r="H676" t="s">
        <v>1067</v>
      </c>
      <c r="I676" t="s">
        <v>1071</v>
      </c>
      <c r="J676" t="s">
        <v>1078</v>
      </c>
      <c r="N676" t="s">
        <v>96</v>
      </c>
      <c r="O676" t="s">
        <v>96</v>
      </c>
      <c r="P676" t="s">
        <v>96</v>
      </c>
      <c r="Q676" t="s">
        <v>96</v>
      </c>
      <c r="R676" t="s">
        <v>96</v>
      </c>
      <c r="S676" t="s">
        <v>96</v>
      </c>
      <c r="T676" t="s">
        <v>96</v>
      </c>
      <c r="U676" t="s">
        <v>96</v>
      </c>
      <c r="V676" t="s">
        <v>96</v>
      </c>
      <c r="W676" t="s">
        <v>96</v>
      </c>
      <c r="X676" t="s">
        <v>96</v>
      </c>
      <c r="Y676" t="s">
        <v>96</v>
      </c>
      <c r="Z676" t="s">
        <v>96</v>
      </c>
      <c r="AA676" t="s">
        <v>96</v>
      </c>
      <c r="AB676" t="s">
        <v>96</v>
      </c>
      <c r="AC676" t="s">
        <v>96</v>
      </c>
      <c r="AD676" t="s">
        <v>96</v>
      </c>
      <c r="AE676" t="s">
        <v>96</v>
      </c>
      <c r="AF676" t="s">
        <v>96</v>
      </c>
      <c r="AG676" t="s">
        <v>96</v>
      </c>
      <c r="AH676" t="s">
        <v>96</v>
      </c>
      <c r="AI676" t="s">
        <v>96</v>
      </c>
      <c r="AJ676" t="s">
        <v>96</v>
      </c>
      <c r="AK676" t="s">
        <v>96</v>
      </c>
      <c r="AL676" t="s">
        <v>96</v>
      </c>
      <c r="AM676" t="s">
        <v>96</v>
      </c>
      <c r="AN676" t="s">
        <v>96</v>
      </c>
      <c r="AO676" t="s">
        <v>96</v>
      </c>
      <c r="AP676" t="s">
        <v>96</v>
      </c>
      <c r="AQ676" t="s">
        <v>96</v>
      </c>
      <c r="AR676" t="s">
        <v>96</v>
      </c>
      <c r="AS676" t="s">
        <v>96</v>
      </c>
      <c r="AT676" t="s">
        <v>96</v>
      </c>
      <c r="AU676" t="s">
        <v>96</v>
      </c>
      <c r="AV676" t="s">
        <v>96</v>
      </c>
      <c r="AW676" t="s">
        <v>96</v>
      </c>
      <c r="AX676" t="s">
        <v>96</v>
      </c>
    </row>
    <row r="677" spans="1:50" x14ac:dyDescent="0.35">
      <c r="A677" s="41" t="s">
        <v>262</v>
      </c>
      <c r="B677" s="15" t="s">
        <v>260</v>
      </c>
      <c r="C677" s="15" t="s">
        <v>261</v>
      </c>
      <c r="D677" s="25" t="s">
        <v>13</v>
      </c>
      <c r="E677" s="58" t="s">
        <v>11</v>
      </c>
      <c r="F677" t="s">
        <v>1065</v>
      </c>
      <c r="G677" t="s">
        <v>1416</v>
      </c>
      <c r="H677" t="s">
        <v>1077</v>
      </c>
      <c r="M677" t="s">
        <v>96</v>
      </c>
      <c r="N677" t="s">
        <v>96</v>
      </c>
      <c r="O677" t="s">
        <v>96</v>
      </c>
      <c r="P677" t="s">
        <v>96</v>
      </c>
      <c r="Q677" t="s">
        <v>96</v>
      </c>
      <c r="R677" t="s">
        <v>96</v>
      </c>
      <c r="S677" t="s">
        <v>96</v>
      </c>
      <c r="T677" t="s">
        <v>96</v>
      </c>
      <c r="U677" t="s">
        <v>96</v>
      </c>
      <c r="V677" t="s">
        <v>96</v>
      </c>
      <c r="W677" t="s">
        <v>96</v>
      </c>
      <c r="X677" t="s">
        <v>96</v>
      </c>
      <c r="Y677" t="s">
        <v>96</v>
      </c>
      <c r="Z677" t="s">
        <v>96</v>
      </c>
      <c r="AA677" t="s">
        <v>96</v>
      </c>
      <c r="AB677" t="s">
        <v>96</v>
      </c>
      <c r="AC677" t="s">
        <v>96</v>
      </c>
      <c r="AD677" t="s">
        <v>96</v>
      </c>
      <c r="AE677" t="s">
        <v>96</v>
      </c>
      <c r="AF677" t="s">
        <v>96</v>
      </c>
      <c r="AG677" t="s">
        <v>96</v>
      </c>
      <c r="AH677" t="s">
        <v>96</v>
      </c>
      <c r="AI677" t="s">
        <v>96</v>
      </c>
      <c r="AJ677" t="s">
        <v>96</v>
      </c>
      <c r="AK677" t="s">
        <v>96</v>
      </c>
      <c r="AL677" t="s">
        <v>96</v>
      </c>
      <c r="AM677" t="s">
        <v>96</v>
      </c>
      <c r="AN677" t="s">
        <v>96</v>
      </c>
      <c r="AO677" t="s">
        <v>96</v>
      </c>
      <c r="AP677" t="s">
        <v>96</v>
      </c>
      <c r="AQ677" t="s">
        <v>96</v>
      </c>
      <c r="AR677" t="s">
        <v>96</v>
      </c>
      <c r="AS677" t="s">
        <v>96</v>
      </c>
      <c r="AT677" t="s">
        <v>96</v>
      </c>
      <c r="AU677" t="s">
        <v>96</v>
      </c>
      <c r="AV677" t="s">
        <v>96</v>
      </c>
      <c r="AW677" t="s">
        <v>96</v>
      </c>
      <c r="AX677" t="s">
        <v>96</v>
      </c>
    </row>
    <row r="678" spans="1:50" x14ac:dyDescent="0.35">
      <c r="A678" s="41" t="s">
        <v>262</v>
      </c>
      <c r="B678" s="15" t="s">
        <v>260</v>
      </c>
      <c r="C678" s="15" t="s">
        <v>261</v>
      </c>
      <c r="D678" s="25" t="s">
        <v>20</v>
      </c>
      <c r="E678" s="58" t="s">
        <v>18</v>
      </c>
      <c r="F678" t="s">
        <v>1058</v>
      </c>
      <c r="G678" t="s">
        <v>1421</v>
      </c>
      <c r="H678" t="s">
        <v>1067</v>
      </c>
      <c r="I678" t="s">
        <v>1071</v>
      </c>
      <c r="J678" t="s">
        <v>1077</v>
      </c>
      <c r="K678" t="s">
        <v>1078</v>
      </c>
      <c r="N678" t="s">
        <v>96</v>
      </c>
      <c r="O678" t="s">
        <v>96</v>
      </c>
      <c r="P678" t="s">
        <v>96</v>
      </c>
      <c r="Q678" t="s">
        <v>96</v>
      </c>
      <c r="R678" t="s">
        <v>96</v>
      </c>
      <c r="S678" t="s">
        <v>96</v>
      </c>
      <c r="T678" t="s">
        <v>96</v>
      </c>
      <c r="U678" t="s">
        <v>96</v>
      </c>
      <c r="V678" t="s">
        <v>96</v>
      </c>
      <c r="W678" t="s">
        <v>96</v>
      </c>
      <c r="X678" t="s">
        <v>96</v>
      </c>
      <c r="Y678" t="s">
        <v>96</v>
      </c>
      <c r="Z678" t="s">
        <v>96</v>
      </c>
      <c r="AA678" t="s">
        <v>96</v>
      </c>
      <c r="AB678" t="s">
        <v>96</v>
      </c>
      <c r="AC678" t="s">
        <v>96</v>
      </c>
      <c r="AD678" t="s">
        <v>96</v>
      </c>
      <c r="AE678" t="s">
        <v>96</v>
      </c>
      <c r="AF678" t="s">
        <v>96</v>
      </c>
      <c r="AG678" t="s">
        <v>96</v>
      </c>
      <c r="AH678" t="s">
        <v>96</v>
      </c>
      <c r="AI678" t="s">
        <v>96</v>
      </c>
      <c r="AJ678" t="s">
        <v>96</v>
      </c>
      <c r="AK678" t="s">
        <v>96</v>
      </c>
      <c r="AL678" t="s">
        <v>96</v>
      </c>
      <c r="AM678" t="s">
        <v>96</v>
      </c>
      <c r="AN678" t="s">
        <v>96</v>
      </c>
      <c r="AO678" t="s">
        <v>96</v>
      </c>
      <c r="AP678" t="s">
        <v>96</v>
      </c>
      <c r="AQ678" t="s">
        <v>96</v>
      </c>
      <c r="AR678" t="s">
        <v>96</v>
      </c>
      <c r="AS678" t="s">
        <v>96</v>
      </c>
      <c r="AT678" t="s">
        <v>96</v>
      </c>
      <c r="AU678" t="s">
        <v>96</v>
      </c>
      <c r="AV678" t="s">
        <v>96</v>
      </c>
      <c r="AW678" t="s">
        <v>96</v>
      </c>
      <c r="AX678" t="s">
        <v>96</v>
      </c>
    </row>
    <row r="679" spans="1:50" x14ac:dyDescent="0.35">
      <c r="A679" s="41" t="s">
        <v>262</v>
      </c>
      <c r="B679" s="15" t="s">
        <v>260</v>
      </c>
      <c r="C679" s="15" t="s">
        <v>261</v>
      </c>
      <c r="D679" s="25" t="s">
        <v>28</v>
      </c>
      <c r="E679" s="58" t="s">
        <v>1081</v>
      </c>
      <c r="F679" t="s">
        <v>1056</v>
      </c>
      <c r="G679" t="s">
        <v>1060</v>
      </c>
      <c r="H679" t="s">
        <v>1067</v>
      </c>
      <c r="I679" t="s">
        <v>1071</v>
      </c>
      <c r="J679" t="s">
        <v>1077</v>
      </c>
      <c r="K679" s="10"/>
      <c r="N679" t="s">
        <v>96</v>
      </c>
      <c r="O679" t="s">
        <v>96</v>
      </c>
      <c r="P679" t="s">
        <v>96</v>
      </c>
      <c r="Q679" t="s">
        <v>96</v>
      </c>
      <c r="R679" t="s">
        <v>96</v>
      </c>
      <c r="S679" t="s">
        <v>96</v>
      </c>
      <c r="T679" t="s">
        <v>96</v>
      </c>
      <c r="U679" t="s">
        <v>96</v>
      </c>
      <c r="V679" t="s">
        <v>96</v>
      </c>
      <c r="W679" t="s">
        <v>96</v>
      </c>
      <c r="X679" t="s">
        <v>96</v>
      </c>
      <c r="Y679" t="s">
        <v>96</v>
      </c>
      <c r="Z679" t="s">
        <v>96</v>
      </c>
      <c r="AA679" t="s">
        <v>96</v>
      </c>
      <c r="AB679" t="s">
        <v>96</v>
      </c>
      <c r="AC679" t="s">
        <v>96</v>
      </c>
      <c r="AD679" t="s">
        <v>96</v>
      </c>
      <c r="AE679" t="s">
        <v>96</v>
      </c>
      <c r="AF679" t="s">
        <v>96</v>
      </c>
      <c r="AG679" t="s">
        <v>96</v>
      </c>
      <c r="AH679" t="s">
        <v>96</v>
      </c>
      <c r="AI679" t="s">
        <v>96</v>
      </c>
      <c r="AJ679" t="s">
        <v>96</v>
      </c>
      <c r="AK679" t="s">
        <v>96</v>
      </c>
      <c r="AL679" t="s">
        <v>96</v>
      </c>
      <c r="AM679" t="s">
        <v>96</v>
      </c>
      <c r="AN679" t="s">
        <v>96</v>
      </c>
      <c r="AO679" t="s">
        <v>96</v>
      </c>
      <c r="AP679" t="s">
        <v>96</v>
      </c>
      <c r="AQ679" t="s">
        <v>96</v>
      </c>
      <c r="AR679" t="s">
        <v>96</v>
      </c>
      <c r="AS679" t="s">
        <v>96</v>
      </c>
      <c r="AT679" t="s">
        <v>96</v>
      </c>
      <c r="AU679" t="s">
        <v>96</v>
      </c>
      <c r="AV679" t="s">
        <v>96</v>
      </c>
      <c r="AW679" t="s">
        <v>96</v>
      </c>
      <c r="AX679" t="s">
        <v>96</v>
      </c>
    </row>
    <row r="680" spans="1:50" x14ac:dyDescent="0.35">
      <c r="A680" s="41" t="s">
        <v>262</v>
      </c>
      <c r="B680" s="15" t="s">
        <v>260</v>
      </c>
      <c r="C680" s="15" t="s">
        <v>261</v>
      </c>
      <c r="D680" s="25" t="s">
        <v>46</v>
      </c>
      <c r="E680" s="58" t="s">
        <v>1082</v>
      </c>
      <c r="F680" s="19" t="s">
        <v>1056</v>
      </c>
      <c r="G680" t="s">
        <v>1058</v>
      </c>
      <c r="H680" t="s">
        <v>1060</v>
      </c>
      <c r="I680" t="s">
        <v>1065</v>
      </c>
      <c r="J680" t="s">
        <v>1067</v>
      </c>
      <c r="K680" t="s">
        <v>1077</v>
      </c>
      <c r="L680" t="s">
        <v>1078</v>
      </c>
      <c r="M680" t="s">
        <v>1071</v>
      </c>
      <c r="N680" t="s">
        <v>96</v>
      </c>
      <c r="O680" t="s">
        <v>96</v>
      </c>
      <c r="P680" t="s">
        <v>96</v>
      </c>
      <c r="Q680" t="s">
        <v>96</v>
      </c>
      <c r="R680" t="s">
        <v>96</v>
      </c>
      <c r="S680" t="s">
        <v>96</v>
      </c>
      <c r="T680" t="s">
        <v>96</v>
      </c>
      <c r="U680" t="s">
        <v>96</v>
      </c>
      <c r="V680" t="s">
        <v>96</v>
      </c>
      <c r="W680" t="s">
        <v>96</v>
      </c>
      <c r="X680" t="s">
        <v>96</v>
      </c>
      <c r="Y680" t="s">
        <v>96</v>
      </c>
      <c r="Z680" t="s">
        <v>96</v>
      </c>
      <c r="AA680" t="s">
        <v>96</v>
      </c>
      <c r="AB680" t="s">
        <v>96</v>
      </c>
    </row>
    <row r="681" spans="1:50" x14ac:dyDescent="0.35">
      <c r="A681" s="41" t="s">
        <v>262</v>
      </c>
      <c r="B681" s="15" t="s">
        <v>260</v>
      </c>
      <c r="C681" s="15" t="s">
        <v>261</v>
      </c>
      <c r="D681" s="25" t="s">
        <v>92</v>
      </c>
      <c r="E681" s="58" t="s">
        <v>1414</v>
      </c>
      <c r="F681" t="s">
        <v>1078</v>
      </c>
      <c r="M681" t="s">
        <v>96</v>
      </c>
      <c r="N681" t="s">
        <v>96</v>
      </c>
      <c r="O681" t="s">
        <v>96</v>
      </c>
      <c r="P681" t="s">
        <v>96</v>
      </c>
      <c r="Q681" t="s">
        <v>96</v>
      </c>
      <c r="R681" t="s">
        <v>96</v>
      </c>
      <c r="S681" t="s">
        <v>96</v>
      </c>
      <c r="T681" t="s">
        <v>96</v>
      </c>
      <c r="U681" t="s">
        <v>96</v>
      </c>
      <c r="V681" t="s">
        <v>96</v>
      </c>
      <c r="W681" t="s">
        <v>96</v>
      </c>
      <c r="X681" t="s">
        <v>96</v>
      </c>
      <c r="Y681" t="s">
        <v>96</v>
      </c>
      <c r="Z681" t="s">
        <v>96</v>
      </c>
      <c r="AA681" t="s">
        <v>96</v>
      </c>
      <c r="AB681" t="s">
        <v>96</v>
      </c>
    </row>
    <row r="682" spans="1:50" x14ac:dyDescent="0.35">
      <c r="A682" s="41" t="s">
        <v>262</v>
      </c>
      <c r="B682" s="15" t="s">
        <v>260</v>
      </c>
      <c r="C682" s="15" t="s">
        <v>261</v>
      </c>
      <c r="D682" s="25" t="s">
        <v>68</v>
      </c>
      <c r="E682" s="58" t="s">
        <v>66</v>
      </c>
      <c r="F682" t="s">
        <v>1056</v>
      </c>
      <c r="G682" t="s">
        <v>1058</v>
      </c>
      <c r="H682" t="s">
        <v>1060</v>
      </c>
      <c r="I682" t="s">
        <v>1071</v>
      </c>
      <c r="J682" t="s">
        <v>1077</v>
      </c>
      <c r="M682" t="s">
        <v>96</v>
      </c>
      <c r="N682" t="s">
        <v>96</v>
      </c>
      <c r="O682" t="s">
        <v>96</v>
      </c>
      <c r="P682" t="s">
        <v>96</v>
      </c>
      <c r="Q682" t="s">
        <v>96</v>
      </c>
      <c r="R682" t="s">
        <v>96</v>
      </c>
      <c r="S682" t="s">
        <v>96</v>
      </c>
      <c r="T682" t="s">
        <v>96</v>
      </c>
      <c r="U682" t="s">
        <v>96</v>
      </c>
      <c r="V682" t="s">
        <v>96</v>
      </c>
      <c r="W682" t="s">
        <v>96</v>
      </c>
      <c r="X682" t="s">
        <v>96</v>
      </c>
      <c r="Y682" t="s">
        <v>96</v>
      </c>
      <c r="Z682" t="s">
        <v>96</v>
      </c>
      <c r="AA682" t="s">
        <v>96</v>
      </c>
      <c r="AB682" t="s">
        <v>96</v>
      </c>
    </row>
    <row r="683" spans="1:50" x14ac:dyDescent="0.35">
      <c r="A683" s="41" t="s">
        <v>265</v>
      </c>
      <c r="B683" s="15" t="s">
        <v>263</v>
      </c>
      <c r="C683" s="15" t="s">
        <v>264</v>
      </c>
      <c r="D683" s="25" t="s">
        <v>1</v>
      </c>
      <c r="E683" s="58" t="s">
        <v>0</v>
      </c>
      <c r="F683" t="s">
        <v>1056</v>
      </c>
      <c r="G683" t="s">
        <v>1058</v>
      </c>
      <c r="H683" t="s">
        <v>1060</v>
      </c>
      <c r="I683" t="s">
        <v>1067</v>
      </c>
      <c r="J683" t="s">
        <v>1067</v>
      </c>
      <c r="K683" t="s">
        <v>1071</v>
      </c>
      <c r="L683" t="s">
        <v>1427</v>
      </c>
      <c r="O683" t="s">
        <v>96</v>
      </c>
      <c r="P683" t="s">
        <v>96</v>
      </c>
      <c r="Q683" t="s">
        <v>96</v>
      </c>
      <c r="R683" t="s">
        <v>96</v>
      </c>
      <c r="S683" t="s">
        <v>96</v>
      </c>
      <c r="T683" t="s">
        <v>96</v>
      </c>
      <c r="U683" t="s">
        <v>96</v>
      </c>
      <c r="V683" t="s">
        <v>96</v>
      </c>
      <c r="W683" t="s">
        <v>96</v>
      </c>
      <c r="X683" t="s">
        <v>96</v>
      </c>
      <c r="Y683" t="s">
        <v>96</v>
      </c>
      <c r="Z683" t="s">
        <v>96</v>
      </c>
      <c r="AA683" t="s">
        <v>96</v>
      </c>
      <c r="AB683" t="s">
        <v>96</v>
      </c>
    </row>
    <row r="684" spans="1:50" x14ac:dyDescent="0.35">
      <c r="A684" s="41" t="s">
        <v>265</v>
      </c>
      <c r="B684" s="15" t="s">
        <v>263</v>
      </c>
      <c r="C684" s="15" t="s">
        <v>264</v>
      </c>
      <c r="D684" s="25" t="s">
        <v>95</v>
      </c>
      <c r="E684" s="58" t="s">
        <v>1408</v>
      </c>
      <c r="F684" t="s">
        <v>1056</v>
      </c>
      <c r="G684" t="s">
        <v>1060</v>
      </c>
      <c r="H684" t="s">
        <v>1071</v>
      </c>
      <c r="I684" t="s">
        <v>1427</v>
      </c>
      <c r="J684" t="s">
        <v>1412</v>
      </c>
      <c r="M684" t="s">
        <v>96</v>
      </c>
      <c r="N684" t="s">
        <v>96</v>
      </c>
      <c r="O684" t="s">
        <v>96</v>
      </c>
      <c r="P684" t="s">
        <v>96</v>
      </c>
      <c r="Q684" t="s">
        <v>96</v>
      </c>
      <c r="R684" t="s">
        <v>96</v>
      </c>
      <c r="S684" t="s">
        <v>96</v>
      </c>
      <c r="T684" t="s">
        <v>96</v>
      </c>
      <c r="U684" t="s">
        <v>96</v>
      </c>
      <c r="V684" t="s">
        <v>96</v>
      </c>
      <c r="W684" t="s">
        <v>96</v>
      </c>
      <c r="X684" t="s">
        <v>96</v>
      </c>
      <c r="Y684" t="s">
        <v>96</v>
      </c>
      <c r="Z684" t="s">
        <v>96</v>
      </c>
      <c r="AA684" t="s">
        <v>96</v>
      </c>
      <c r="AB684" t="s">
        <v>96</v>
      </c>
    </row>
    <row r="685" spans="1:50" x14ac:dyDescent="0.35">
      <c r="A685" s="41" t="s">
        <v>265</v>
      </c>
      <c r="B685" s="15" t="s">
        <v>263</v>
      </c>
      <c r="C685" s="15" t="s">
        <v>264</v>
      </c>
      <c r="D685" s="25" t="s">
        <v>17</v>
      </c>
      <c r="E685" s="58" t="s">
        <v>15</v>
      </c>
      <c r="F685" t="s">
        <v>1058</v>
      </c>
      <c r="G685" t="s">
        <v>1060</v>
      </c>
      <c r="H685" t="s">
        <v>1067</v>
      </c>
      <c r="I685" t="s">
        <v>1071</v>
      </c>
      <c r="J685" t="s">
        <v>1427</v>
      </c>
      <c r="K685" t="s">
        <v>1078</v>
      </c>
      <c r="L685" s="10"/>
      <c r="N685" t="s">
        <v>96</v>
      </c>
      <c r="O685" t="s">
        <v>96</v>
      </c>
      <c r="P685" t="s">
        <v>96</v>
      </c>
      <c r="Q685" t="s">
        <v>96</v>
      </c>
      <c r="R685" t="s">
        <v>96</v>
      </c>
      <c r="S685" t="s">
        <v>96</v>
      </c>
      <c r="T685" t="s">
        <v>96</v>
      </c>
      <c r="U685" t="s">
        <v>96</v>
      </c>
      <c r="V685" t="s">
        <v>96</v>
      </c>
      <c r="W685" t="s">
        <v>96</v>
      </c>
      <c r="X685" t="s">
        <v>96</v>
      </c>
      <c r="Y685" t="s">
        <v>96</v>
      </c>
      <c r="Z685" t="s">
        <v>96</v>
      </c>
      <c r="AA685" t="s">
        <v>96</v>
      </c>
      <c r="AB685" t="s">
        <v>96</v>
      </c>
    </row>
    <row r="686" spans="1:50" x14ac:dyDescent="0.35">
      <c r="A686" s="41" t="s">
        <v>265</v>
      </c>
      <c r="B686" s="15" t="s">
        <v>263</v>
      </c>
      <c r="C686" s="15" t="s">
        <v>264</v>
      </c>
      <c r="D686" s="25" t="s">
        <v>1013</v>
      </c>
      <c r="E686" s="58" t="s">
        <v>1413</v>
      </c>
      <c r="F686" t="s">
        <v>1060</v>
      </c>
      <c r="G686" t="s">
        <v>1065</v>
      </c>
      <c r="H686" t="s">
        <v>1067</v>
      </c>
      <c r="I686" t="s">
        <v>1071</v>
      </c>
      <c r="J686" t="s">
        <v>1078</v>
      </c>
      <c r="N686" t="s">
        <v>96</v>
      </c>
      <c r="O686" t="s">
        <v>96</v>
      </c>
      <c r="P686" t="s">
        <v>96</v>
      </c>
      <c r="Q686" t="s">
        <v>96</v>
      </c>
      <c r="R686" t="s">
        <v>96</v>
      </c>
      <c r="S686" t="s">
        <v>96</v>
      </c>
      <c r="T686" t="s">
        <v>96</v>
      </c>
      <c r="U686" t="s">
        <v>96</v>
      </c>
      <c r="V686" t="s">
        <v>96</v>
      </c>
      <c r="W686" t="s">
        <v>96</v>
      </c>
    </row>
    <row r="687" spans="1:50" x14ac:dyDescent="0.35">
      <c r="A687" s="41" t="s">
        <v>265</v>
      </c>
      <c r="B687" s="15" t="s">
        <v>263</v>
      </c>
      <c r="C687" s="15" t="s">
        <v>264</v>
      </c>
      <c r="D687" s="25" t="s">
        <v>13</v>
      </c>
      <c r="E687" s="58" t="s">
        <v>11</v>
      </c>
      <c r="F687" t="s">
        <v>1053</v>
      </c>
      <c r="G687" t="s">
        <v>1065</v>
      </c>
      <c r="H687" t="s">
        <v>1416</v>
      </c>
      <c r="I687" t="s">
        <v>1077</v>
      </c>
      <c r="M687" t="s">
        <v>96</v>
      </c>
      <c r="N687" t="s">
        <v>96</v>
      </c>
      <c r="O687" t="s">
        <v>96</v>
      </c>
      <c r="P687" t="s">
        <v>96</v>
      </c>
      <c r="Q687" t="s">
        <v>96</v>
      </c>
      <c r="R687" t="s">
        <v>96</v>
      </c>
      <c r="S687" t="s">
        <v>96</v>
      </c>
      <c r="T687" t="s">
        <v>96</v>
      </c>
      <c r="U687" t="s">
        <v>96</v>
      </c>
      <c r="V687" t="s">
        <v>96</v>
      </c>
      <c r="W687" t="s">
        <v>96</v>
      </c>
      <c r="X687" t="s">
        <v>96</v>
      </c>
      <c r="Y687" t="s">
        <v>96</v>
      </c>
      <c r="Z687" t="s">
        <v>96</v>
      </c>
      <c r="AA687" t="s">
        <v>96</v>
      </c>
      <c r="AB687" t="s">
        <v>96</v>
      </c>
    </row>
    <row r="688" spans="1:50" x14ac:dyDescent="0.35">
      <c r="A688" s="41" t="s">
        <v>265</v>
      </c>
      <c r="B688" s="15" t="s">
        <v>263</v>
      </c>
      <c r="C688" s="15" t="s">
        <v>264</v>
      </c>
      <c r="D688" s="25" t="s">
        <v>20</v>
      </c>
      <c r="E688" s="58" t="s">
        <v>18</v>
      </c>
      <c r="F688" t="s">
        <v>1058</v>
      </c>
      <c r="G688" t="s">
        <v>1421</v>
      </c>
      <c r="H688" t="s">
        <v>1067</v>
      </c>
      <c r="I688" t="s">
        <v>1071</v>
      </c>
      <c r="J688" t="s">
        <v>1077</v>
      </c>
      <c r="K688" t="s">
        <v>1078</v>
      </c>
      <c r="L688" s="10"/>
      <c r="N688" t="s">
        <v>96</v>
      </c>
      <c r="O688" t="s">
        <v>96</v>
      </c>
      <c r="P688" t="s">
        <v>96</v>
      </c>
      <c r="Q688" t="s">
        <v>96</v>
      </c>
      <c r="R688" t="s">
        <v>96</v>
      </c>
      <c r="S688" t="s">
        <v>96</v>
      </c>
      <c r="T688" t="s">
        <v>96</v>
      </c>
      <c r="U688" t="s">
        <v>96</v>
      </c>
      <c r="V688" t="s">
        <v>96</v>
      </c>
      <c r="W688" t="s">
        <v>96</v>
      </c>
      <c r="X688" t="s">
        <v>96</v>
      </c>
      <c r="Y688" t="s">
        <v>96</v>
      </c>
      <c r="Z688" t="s">
        <v>96</v>
      </c>
      <c r="AA688" t="s">
        <v>96</v>
      </c>
      <c r="AB688" t="s">
        <v>96</v>
      </c>
    </row>
    <row r="689" spans="1:28" x14ac:dyDescent="0.35">
      <c r="A689" s="41" t="s">
        <v>265</v>
      </c>
      <c r="B689" s="15" t="s">
        <v>263</v>
      </c>
      <c r="C689" s="15" t="s">
        <v>264</v>
      </c>
      <c r="D689" s="25" t="s">
        <v>28</v>
      </c>
      <c r="E689" s="58" t="s">
        <v>1081</v>
      </c>
      <c r="F689" t="s">
        <v>1056</v>
      </c>
      <c r="G689" t="s">
        <v>1060</v>
      </c>
      <c r="H689" t="s">
        <v>1067</v>
      </c>
      <c r="I689" t="s">
        <v>1071</v>
      </c>
      <c r="J689" t="s">
        <v>1077</v>
      </c>
      <c r="L689" s="10"/>
      <c r="N689" t="s">
        <v>96</v>
      </c>
      <c r="O689" t="s">
        <v>96</v>
      </c>
      <c r="P689" t="s">
        <v>96</v>
      </c>
      <c r="Q689" t="s">
        <v>96</v>
      </c>
      <c r="R689" t="s">
        <v>96</v>
      </c>
      <c r="S689" t="s">
        <v>96</v>
      </c>
      <c r="T689" t="s">
        <v>96</v>
      </c>
      <c r="U689" t="s">
        <v>96</v>
      </c>
      <c r="V689" t="s">
        <v>96</v>
      </c>
      <c r="W689" t="s">
        <v>96</v>
      </c>
      <c r="X689" t="s">
        <v>96</v>
      </c>
      <c r="Y689" t="s">
        <v>96</v>
      </c>
      <c r="Z689" t="s">
        <v>96</v>
      </c>
      <c r="AA689" t="s">
        <v>96</v>
      </c>
      <c r="AB689" t="s">
        <v>96</v>
      </c>
    </row>
    <row r="690" spans="1:28" x14ac:dyDescent="0.35">
      <c r="A690" s="41" t="s">
        <v>265</v>
      </c>
      <c r="B690" s="15" t="s">
        <v>263</v>
      </c>
      <c r="C690" s="15" t="s">
        <v>264</v>
      </c>
      <c r="D690" s="25" t="s">
        <v>46</v>
      </c>
      <c r="E690" s="58" t="s">
        <v>1082</v>
      </c>
      <c r="F690" s="19" t="s">
        <v>1056</v>
      </c>
      <c r="G690" t="s">
        <v>1058</v>
      </c>
      <c r="H690" t="s">
        <v>1060</v>
      </c>
      <c r="I690" s="18" t="s">
        <v>1065</v>
      </c>
      <c r="J690" t="s">
        <v>1077</v>
      </c>
      <c r="K690" t="s">
        <v>1078</v>
      </c>
      <c r="L690" t="s">
        <v>1067</v>
      </c>
      <c r="M690" t="s">
        <v>1071</v>
      </c>
      <c r="N690" t="s">
        <v>96</v>
      </c>
      <c r="O690" t="s">
        <v>96</v>
      </c>
      <c r="P690" t="s">
        <v>96</v>
      </c>
      <c r="Q690" t="s">
        <v>96</v>
      </c>
      <c r="R690" t="s">
        <v>96</v>
      </c>
      <c r="S690" t="s">
        <v>96</v>
      </c>
      <c r="T690" t="s">
        <v>96</v>
      </c>
      <c r="U690" t="s">
        <v>96</v>
      </c>
      <c r="V690" t="s">
        <v>96</v>
      </c>
      <c r="W690" t="s">
        <v>96</v>
      </c>
      <c r="X690" t="s">
        <v>96</v>
      </c>
      <c r="Y690" t="s">
        <v>96</v>
      </c>
      <c r="Z690" t="s">
        <v>96</v>
      </c>
      <c r="AA690" t="s">
        <v>96</v>
      </c>
      <c r="AB690" t="s">
        <v>96</v>
      </c>
    </row>
    <row r="691" spans="1:28" x14ac:dyDescent="0.35">
      <c r="A691" s="41" t="s">
        <v>265</v>
      </c>
      <c r="B691" s="15" t="s">
        <v>263</v>
      </c>
      <c r="C691" s="15" t="s">
        <v>264</v>
      </c>
      <c r="D691" s="25" t="s">
        <v>92</v>
      </c>
      <c r="E691" s="58" t="s">
        <v>1414</v>
      </c>
      <c r="F691" s="19" t="s">
        <v>1065</v>
      </c>
      <c r="G691" t="s">
        <v>1078</v>
      </c>
      <c r="M691" t="s">
        <v>96</v>
      </c>
      <c r="N691" t="s">
        <v>96</v>
      </c>
      <c r="O691" t="s">
        <v>96</v>
      </c>
      <c r="P691" t="s">
        <v>96</v>
      </c>
      <c r="Q691" t="s">
        <v>96</v>
      </c>
      <c r="R691" t="s">
        <v>96</v>
      </c>
      <c r="S691" t="s">
        <v>96</v>
      </c>
      <c r="T691" t="s">
        <v>96</v>
      </c>
      <c r="U691" t="s">
        <v>96</v>
      </c>
      <c r="V691" t="s">
        <v>96</v>
      </c>
      <c r="W691" t="s">
        <v>96</v>
      </c>
      <c r="X691" t="s">
        <v>96</v>
      </c>
      <c r="Y691" t="s">
        <v>96</v>
      </c>
      <c r="Z691" t="s">
        <v>96</v>
      </c>
      <c r="AA691" t="s">
        <v>96</v>
      </c>
      <c r="AB691" t="s">
        <v>96</v>
      </c>
    </row>
    <row r="692" spans="1:28" x14ac:dyDescent="0.35">
      <c r="A692" s="41" t="s">
        <v>265</v>
      </c>
      <c r="B692" s="15" t="s">
        <v>263</v>
      </c>
      <c r="C692" s="15" t="s">
        <v>264</v>
      </c>
      <c r="D692" s="25" t="s">
        <v>68</v>
      </c>
      <c r="E692" s="58" t="s">
        <v>66</v>
      </c>
      <c r="F692" t="s">
        <v>1056</v>
      </c>
      <c r="G692" t="s">
        <v>1058</v>
      </c>
      <c r="H692" t="s">
        <v>1060</v>
      </c>
      <c r="I692" t="s">
        <v>1067</v>
      </c>
      <c r="J692" t="s">
        <v>1071</v>
      </c>
      <c r="K692" t="s">
        <v>1077</v>
      </c>
      <c r="N692" t="s">
        <v>96</v>
      </c>
      <c r="O692" t="s">
        <v>96</v>
      </c>
      <c r="P692" t="s">
        <v>96</v>
      </c>
      <c r="Q692" t="s">
        <v>96</v>
      </c>
      <c r="R692" t="s">
        <v>96</v>
      </c>
      <c r="S692" t="s">
        <v>96</v>
      </c>
      <c r="T692" t="s">
        <v>96</v>
      </c>
      <c r="U692" t="s">
        <v>96</v>
      </c>
      <c r="V692" t="s">
        <v>96</v>
      </c>
      <c r="W692" t="s">
        <v>96</v>
      </c>
      <c r="X692" t="s">
        <v>96</v>
      </c>
      <c r="Y692" t="s">
        <v>96</v>
      </c>
      <c r="Z692" t="s">
        <v>96</v>
      </c>
      <c r="AA692" t="s">
        <v>96</v>
      </c>
      <c r="AB692" t="s">
        <v>96</v>
      </c>
    </row>
  </sheetData>
  <sortState xmlns:xlrd2="http://schemas.microsoft.com/office/spreadsheetml/2017/richdata2" ref="A2:AB692">
    <sortCondition ref="A2:A692"/>
    <sortCondition ref="D2:D692"/>
  </sortState>
  <phoneticPr fontId="6" type="noConversion"/>
  <conditionalFormatting sqref="D443:D445 D447:D450">
    <cfRule type="duplicateValues" dxfId="3" priority="71"/>
  </conditionalFormatting>
  <conditionalFormatting sqref="D446">
    <cfRule type="duplicateValues" dxfId="2" priority="1"/>
  </conditionalFormatting>
  <conditionalFormatting sqref="D451:D458">
    <cfRule type="duplicateValues" dxfId="1" priority="80"/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ED81-40FB-4AF9-A19B-98A34C7B3370}">
  <sheetPr>
    <tabColor rgb="FFC00000"/>
  </sheetPr>
  <dimension ref="A1:BD1547"/>
  <sheetViews>
    <sheetView topLeftCell="A763" zoomScaleNormal="100" workbookViewId="0">
      <selection activeCell="C770" sqref="C770:C771"/>
    </sheetView>
  </sheetViews>
  <sheetFormatPr defaultRowHeight="14.5" x14ac:dyDescent="0.35"/>
  <cols>
    <col min="1" max="1" width="23.26953125" style="5" customWidth="1"/>
    <col min="2" max="2" width="24.81640625" style="6" customWidth="1"/>
    <col min="3" max="3" width="84.6328125" style="6" customWidth="1"/>
    <col min="4" max="4" width="15.1796875" style="24" customWidth="1"/>
    <col min="5" max="5" width="21.36328125" style="24" customWidth="1"/>
    <col min="6" max="6" width="110.54296875" hidden="1" customWidth="1"/>
    <col min="7" max="7" width="19.08984375" style="62" customWidth="1"/>
    <col min="8" max="8" width="24.6328125" style="62" customWidth="1"/>
    <col min="9" max="9" width="16.453125" style="62" customWidth="1"/>
    <col min="10" max="10" width="18.1796875" style="62" customWidth="1"/>
    <col min="11" max="11" width="20.81640625" style="62" customWidth="1"/>
    <col min="12" max="12" width="15" style="62" customWidth="1"/>
    <col min="13" max="14" width="8.7265625" style="62"/>
    <col min="15" max="15" width="15.90625" style="62" customWidth="1"/>
    <col min="16" max="16" width="12.81640625" style="62" customWidth="1"/>
    <col min="17" max="17" width="24" style="62" customWidth="1"/>
    <col min="18" max="18" width="12.08984375" style="62" customWidth="1"/>
    <col min="19" max="19" width="18.1796875" style="62" customWidth="1"/>
    <col min="20" max="20" width="24.36328125" style="62" customWidth="1"/>
    <col min="21" max="21" width="19.08984375" style="62" customWidth="1"/>
    <col min="22" max="22" width="16" style="62" customWidth="1"/>
    <col min="23" max="23" width="17.1796875" style="62" customWidth="1"/>
    <col min="24" max="25" width="8.7265625" style="62"/>
    <col min="26" max="26" width="12.36328125" style="62" customWidth="1"/>
    <col min="27" max="27" width="22.453125" style="62" customWidth="1"/>
    <col min="28" max="28" width="16.453125" style="62" customWidth="1"/>
    <col min="29" max="29" width="14.1796875" style="62" customWidth="1"/>
    <col min="30" max="30" width="14.7265625" style="62" customWidth="1"/>
    <col min="31" max="31" width="20.81640625" style="62" customWidth="1"/>
    <col min="32" max="32" width="21.90625" style="62" customWidth="1"/>
    <col min="33" max="33" width="17.6328125" style="4" customWidth="1"/>
    <col min="34" max="34" width="14.90625" style="4" customWidth="1"/>
    <col min="35" max="39" width="8.7265625" style="4"/>
    <col min="40" max="40" width="12.08984375" style="4" customWidth="1"/>
    <col min="41" max="41" width="8.7265625" style="4"/>
    <col min="42" max="42" width="20.08984375" style="4" customWidth="1"/>
    <col min="43" max="43" width="8.7265625" style="39"/>
    <col min="44" max="44" width="8.7265625" style="4"/>
  </cols>
  <sheetData>
    <row r="1" spans="1:56" ht="15.5" x14ac:dyDescent="0.35">
      <c r="A1" s="34" t="s">
        <v>1011</v>
      </c>
      <c r="B1" s="35" t="s">
        <v>1519</v>
      </c>
      <c r="C1" s="35" t="s">
        <v>1012</v>
      </c>
      <c r="D1" s="35" t="s">
        <v>1495</v>
      </c>
      <c r="E1" s="35" t="s">
        <v>1494</v>
      </c>
      <c r="F1" s="35" t="s">
        <v>99</v>
      </c>
      <c r="G1" s="61" t="s">
        <v>1486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6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</row>
    <row r="2" spans="1:56" s="33" customFormat="1" x14ac:dyDescent="0.35">
      <c r="A2" s="40" t="s">
        <v>924</v>
      </c>
      <c r="B2" s="15" t="s">
        <v>922</v>
      </c>
      <c r="C2" s="15" t="s">
        <v>923</v>
      </c>
      <c r="D2" s="25" t="s">
        <v>4</v>
      </c>
      <c r="E2" s="26" t="s">
        <v>2</v>
      </c>
      <c r="F2" s="2" t="s">
        <v>3</v>
      </c>
      <c r="G2" s="18" t="s">
        <v>1425</v>
      </c>
      <c r="H2" s="18" t="s">
        <v>1057</v>
      </c>
      <c r="I2" s="18" t="s">
        <v>1071</v>
      </c>
      <c r="J2" s="18" t="s">
        <v>1072</v>
      </c>
      <c r="K2" s="18"/>
      <c r="L2" s="18"/>
      <c r="M2" s="18"/>
      <c r="N2" s="18"/>
      <c r="O2" s="18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 s="37"/>
      <c r="AR2"/>
      <c r="AS2"/>
      <c r="AT2"/>
      <c r="AU2"/>
      <c r="AV2"/>
      <c r="AW2"/>
      <c r="AX2"/>
      <c r="AY2"/>
      <c r="AZ2"/>
      <c r="BA2"/>
      <c r="BB2"/>
      <c r="BC2"/>
      <c r="BD2"/>
    </row>
    <row r="3" spans="1:56" x14ac:dyDescent="0.35">
      <c r="A3" s="40" t="s">
        <v>924</v>
      </c>
      <c r="B3" s="15" t="s">
        <v>922</v>
      </c>
      <c r="C3" s="15" t="s">
        <v>923</v>
      </c>
      <c r="D3" s="25" t="s">
        <v>10</v>
      </c>
      <c r="E3" s="26" t="s">
        <v>8</v>
      </c>
      <c r="F3" s="2" t="s">
        <v>9</v>
      </c>
      <c r="G3" s="18" t="s">
        <v>1071</v>
      </c>
      <c r="H3" s="18"/>
      <c r="I3" s="18"/>
      <c r="J3" s="18"/>
      <c r="K3" s="18"/>
      <c r="L3" s="18"/>
      <c r="M3" s="18"/>
      <c r="N3" s="18"/>
      <c r="O3" s="18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 s="37"/>
    </row>
    <row r="4" spans="1:56" x14ac:dyDescent="0.35">
      <c r="A4" s="40" t="s">
        <v>924</v>
      </c>
      <c r="B4" s="15" t="s">
        <v>922</v>
      </c>
      <c r="C4" s="15" t="s">
        <v>923</v>
      </c>
      <c r="D4" s="25" t="s">
        <v>7</v>
      </c>
      <c r="E4" s="26" t="s">
        <v>5</v>
      </c>
      <c r="F4" s="2" t="s">
        <v>6</v>
      </c>
      <c r="G4" s="18" t="s">
        <v>1071</v>
      </c>
      <c r="H4" s="18"/>
      <c r="I4" s="18"/>
      <c r="J4" s="18"/>
      <c r="K4" s="18"/>
      <c r="L4" s="18"/>
      <c r="M4" s="18"/>
      <c r="N4" s="18"/>
      <c r="O4" s="18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 s="37"/>
    </row>
    <row r="5" spans="1:56" x14ac:dyDescent="0.35">
      <c r="A5" s="40" t="s">
        <v>924</v>
      </c>
      <c r="B5" s="15" t="s">
        <v>922</v>
      </c>
      <c r="C5" s="15" t="s">
        <v>923</v>
      </c>
      <c r="D5" s="25" t="s">
        <v>95</v>
      </c>
      <c r="E5" s="26" t="s">
        <v>93</v>
      </c>
      <c r="F5" s="2" t="s">
        <v>94</v>
      </c>
      <c r="G5" s="18" t="s">
        <v>1055</v>
      </c>
      <c r="H5" s="18" t="s">
        <v>1409</v>
      </c>
      <c r="I5" s="18" t="s">
        <v>1072</v>
      </c>
      <c r="J5" s="18"/>
      <c r="K5" s="18"/>
      <c r="L5" s="18"/>
      <c r="M5" s="18"/>
      <c r="N5" s="18"/>
      <c r="O5" s="1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 s="37"/>
    </row>
    <row r="6" spans="1:56" x14ac:dyDescent="0.35">
      <c r="A6" s="40" t="s">
        <v>924</v>
      </c>
      <c r="B6" s="15" t="s">
        <v>922</v>
      </c>
      <c r="C6" s="15" t="s">
        <v>923</v>
      </c>
      <c r="D6" s="25" t="s">
        <v>17</v>
      </c>
      <c r="E6" s="26" t="s">
        <v>15</v>
      </c>
      <c r="F6" s="2" t="s">
        <v>16</v>
      </c>
      <c r="G6" s="18" t="s">
        <v>1071</v>
      </c>
      <c r="H6" s="18" t="s">
        <v>1426</v>
      </c>
      <c r="I6" s="18"/>
      <c r="J6" s="18"/>
      <c r="K6" s="18"/>
      <c r="L6" s="18"/>
      <c r="M6" s="18"/>
      <c r="N6" s="18"/>
      <c r="O6" s="18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 s="37"/>
    </row>
    <row r="7" spans="1:56" x14ac:dyDescent="0.35">
      <c r="A7" s="40" t="s">
        <v>924</v>
      </c>
      <c r="B7" s="15" t="s">
        <v>922</v>
      </c>
      <c r="C7" s="15" t="s">
        <v>923</v>
      </c>
      <c r="D7" s="25" t="s">
        <v>28</v>
      </c>
      <c r="E7" s="26" t="s">
        <v>1020</v>
      </c>
      <c r="F7" s="2" t="s">
        <v>27</v>
      </c>
      <c r="G7" s="18" t="s">
        <v>1071</v>
      </c>
      <c r="H7" s="18"/>
      <c r="I7" s="18"/>
      <c r="J7" s="18"/>
      <c r="K7" s="18"/>
      <c r="L7" s="18"/>
      <c r="M7" s="18"/>
      <c r="N7" s="18"/>
      <c r="O7" s="1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 s="37"/>
      <c r="AR7"/>
    </row>
    <row r="8" spans="1:56" x14ac:dyDescent="0.35">
      <c r="A8" s="40" t="s">
        <v>924</v>
      </c>
      <c r="B8" s="15" t="s">
        <v>922</v>
      </c>
      <c r="C8" s="15" t="s">
        <v>923</v>
      </c>
      <c r="D8" s="25" t="s">
        <v>46</v>
      </c>
      <c r="E8" s="26" t="s">
        <v>44</v>
      </c>
      <c r="F8" s="2" t="s">
        <v>45</v>
      </c>
      <c r="G8" s="18" t="s">
        <v>1071</v>
      </c>
      <c r="H8" s="18"/>
      <c r="I8" s="18"/>
      <c r="J8" s="18"/>
      <c r="K8" s="18"/>
      <c r="L8" s="18"/>
      <c r="M8" s="18"/>
      <c r="N8" s="18"/>
      <c r="O8" s="1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 s="37"/>
      <c r="AR8"/>
    </row>
    <row r="9" spans="1:56" x14ac:dyDescent="0.35">
      <c r="A9" s="40" t="s">
        <v>924</v>
      </c>
      <c r="B9" s="15" t="s">
        <v>922</v>
      </c>
      <c r="C9" s="15" t="s">
        <v>923</v>
      </c>
      <c r="D9" s="25" t="s">
        <v>53</v>
      </c>
      <c r="E9" s="26" t="s">
        <v>51</v>
      </c>
      <c r="F9" s="2" t="s">
        <v>52</v>
      </c>
      <c r="G9" s="18" t="s">
        <v>1409</v>
      </c>
      <c r="H9" s="18"/>
      <c r="I9" s="18"/>
      <c r="J9" s="18"/>
      <c r="K9" s="18"/>
      <c r="L9" s="18"/>
      <c r="M9" s="18"/>
      <c r="N9" s="18"/>
      <c r="O9" s="1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 s="37"/>
      <c r="AR9"/>
    </row>
    <row r="10" spans="1:56" x14ac:dyDescent="0.35">
      <c r="A10" s="40" t="s">
        <v>924</v>
      </c>
      <c r="B10" s="15" t="s">
        <v>922</v>
      </c>
      <c r="C10" s="15" t="s">
        <v>923</v>
      </c>
      <c r="D10" s="25" t="s">
        <v>92</v>
      </c>
      <c r="E10" s="26" t="s">
        <v>1496</v>
      </c>
      <c r="F10" s="2" t="s">
        <v>91</v>
      </c>
      <c r="G10" s="18" t="s">
        <v>1490</v>
      </c>
      <c r="H10" s="18" t="s">
        <v>1065</v>
      </c>
      <c r="I10" s="18" t="s">
        <v>1409</v>
      </c>
      <c r="J10" s="18" t="s">
        <v>1071</v>
      </c>
      <c r="K10" s="18"/>
      <c r="L10" s="18"/>
      <c r="M10" s="18"/>
      <c r="N10" s="18"/>
      <c r="O10" s="18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 s="37"/>
      <c r="AR10"/>
    </row>
    <row r="11" spans="1:56" x14ac:dyDescent="0.35">
      <c r="A11" s="40" t="s">
        <v>924</v>
      </c>
      <c r="B11" s="15" t="s">
        <v>922</v>
      </c>
      <c r="C11" s="15" t="s">
        <v>923</v>
      </c>
      <c r="D11" s="25" t="s">
        <v>62</v>
      </c>
      <c r="E11" s="26" t="s">
        <v>60</v>
      </c>
      <c r="F11" s="2" t="s">
        <v>61</v>
      </c>
      <c r="G11" s="18" t="s">
        <v>1071</v>
      </c>
      <c r="H11" s="18"/>
      <c r="I11" s="18"/>
      <c r="J11" s="18"/>
      <c r="K11" s="18"/>
      <c r="L11" s="18"/>
      <c r="M11" s="18"/>
      <c r="N11" s="18"/>
      <c r="O11" s="18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 s="37"/>
      <c r="AR11"/>
    </row>
    <row r="12" spans="1:56" x14ac:dyDescent="0.35">
      <c r="A12" s="40" t="s">
        <v>930</v>
      </c>
      <c r="B12" s="15" t="s">
        <v>928</v>
      </c>
      <c r="C12" s="15" t="s">
        <v>929</v>
      </c>
      <c r="D12" s="25" t="s">
        <v>7</v>
      </c>
      <c r="E12" s="26" t="s">
        <v>5</v>
      </c>
      <c r="F12" s="2" t="s">
        <v>6</v>
      </c>
      <c r="G12" s="18" t="s">
        <v>1071</v>
      </c>
      <c r="H12" s="18"/>
      <c r="I12" s="18"/>
      <c r="J12" s="18"/>
      <c r="K12" s="18"/>
      <c r="L12" s="18"/>
      <c r="M12" s="18"/>
      <c r="N12" s="18"/>
      <c r="O12" s="18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 s="37"/>
      <c r="AR12"/>
    </row>
    <row r="13" spans="1:56" x14ac:dyDescent="0.35">
      <c r="A13" s="40" t="s">
        <v>930</v>
      </c>
      <c r="B13" s="15" t="s">
        <v>928</v>
      </c>
      <c r="C13" s="15" t="s">
        <v>929</v>
      </c>
      <c r="D13" s="25" t="s">
        <v>95</v>
      </c>
      <c r="E13" s="26" t="s">
        <v>93</v>
      </c>
      <c r="F13" s="2" t="s">
        <v>94</v>
      </c>
      <c r="G13" s="18" t="s">
        <v>1409</v>
      </c>
      <c r="H13" s="18" t="s">
        <v>1072</v>
      </c>
      <c r="I13" s="18"/>
      <c r="J13" s="18"/>
      <c r="K13" s="18"/>
      <c r="L13" s="18"/>
      <c r="M13" s="18"/>
      <c r="N13" s="18"/>
      <c r="O13" s="18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 s="37"/>
      <c r="AR13"/>
    </row>
    <row r="14" spans="1:56" x14ac:dyDescent="0.35">
      <c r="A14" s="40" t="s">
        <v>930</v>
      </c>
      <c r="B14" s="15" t="s">
        <v>928</v>
      </c>
      <c r="C14" s="15" t="s">
        <v>929</v>
      </c>
      <c r="D14" s="25" t="s">
        <v>28</v>
      </c>
      <c r="E14" s="26" t="s">
        <v>1020</v>
      </c>
      <c r="F14" s="2" t="s">
        <v>27</v>
      </c>
      <c r="G14" s="18" t="s">
        <v>1071</v>
      </c>
      <c r="H14" s="18"/>
      <c r="I14" s="18"/>
      <c r="J14" s="18"/>
      <c r="K14" s="18"/>
      <c r="L14" s="18"/>
      <c r="M14" s="18"/>
      <c r="N14" s="18"/>
      <c r="O14" s="1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56" x14ac:dyDescent="0.35">
      <c r="A15" s="40" t="s">
        <v>930</v>
      </c>
      <c r="B15" s="15" t="s">
        <v>928</v>
      </c>
      <c r="C15" s="15" t="s">
        <v>929</v>
      </c>
      <c r="D15" s="25" t="s">
        <v>46</v>
      </c>
      <c r="E15" s="26" t="s">
        <v>44</v>
      </c>
      <c r="F15" s="2" t="s">
        <v>45</v>
      </c>
      <c r="G15" s="18" t="s">
        <v>1071</v>
      </c>
      <c r="H15" s="18"/>
      <c r="I15" s="18"/>
      <c r="J15" s="18"/>
      <c r="K15" s="18"/>
      <c r="L15" s="18"/>
      <c r="M15" s="18"/>
      <c r="N15" s="18"/>
      <c r="O15" s="1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56" x14ac:dyDescent="0.35">
      <c r="A16" s="40" t="s">
        <v>930</v>
      </c>
      <c r="B16" s="15" t="s">
        <v>928</v>
      </c>
      <c r="C16" s="15" t="s">
        <v>929</v>
      </c>
      <c r="D16" s="25" t="s">
        <v>92</v>
      </c>
      <c r="E16" s="26" t="s">
        <v>1496</v>
      </c>
      <c r="F16" s="2" t="s">
        <v>91</v>
      </c>
      <c r="G16" s="18" t="s">
        <v>1490</v>
      </c>
      <c r="H16" s="18" t="s">
        <v>1065</v>
      </c>
      <c r="I16" s="18" t="s">
        <v>1409</v>
      </c>
      <c r="J16" s="18" t="s">
        <v>1071</v>
      </c>
      <c r="K16" s="18"/>
      <c r="L16" s="18"/>
      <c r="M16" s="18"/>
      <c r="N16" s="18"/>
      <c r="O16" s="18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 s="37"/>
      <c r="AR16"/>
    </row>
    <row r="17" spans="1:44" x14ac:dyDescent="0.35">
      <c r="A17" s="40" t="s">
        <v>930</v>
      </c>
      <c r="B17" s="15" t="s">
        <v>928</v>
      </c>
      <c r="C17" s="15" t="s">
        <v>929</v>
      </c>
      <c r="D17" s="25" t="s">
        <v>62</v>
      </c>
      <c r="E17" s="26" t="s">
        <v>60</v>
      </c>
      <c r="F17" s="2" t="s">
        <v>61</v>
      </c>
      <c r="G17" s="18" t="s">
        <v>1071</v>
      </c>
      <c r="H17" s="18"/>
      <c r="I17" s="18"/>
      <c r="J17" s="18"/>
      <c r="K17" s="18"/>
      <c r="L17" s="18"/>
      <c r="M17" s="18"/>
      <c r="N17" s="18"/>
      <c r="O17" s="18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 s="37"/>
      <c r="AR17"/>
    </row>
    <row r="18" spans="1:44" x14ac:dyDescent="0.35">
      <c r="A18" s="40" t="s">
        <v>933</v>
      </c>
      <c r="B18" s="15" t="s">
        <v>931</v>
      </c>
      <c r="C18" s="15" t="s">
        <v>932</v>
      </c>
      <c r="D18" s="25" t="s">
        <v>7</v>
      </c>
      <c r="E18" s="26" t="s">
        <v>5</v>
      </c>
      <c r="F18" s="2" t="s">
        <v>6</v>
      </c>
      <c r="G18" s="18" t="s">
        <v>1071</v>
      </c>
      <c r="H18" s="18"/>
      <c r="I18" s="18"/>
      <c r="J18" s="18"/>
      <c r="K18" s="18"/>
      <c r="L18" s="18"/>
      <c r="M18" s="18"/>
      <c r="N18" s="18"/>
      <c r="O18" s="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 s="37"/>
      <c r="AR18"/>
    </row>
    <row r="19" spans="1:44" x14ac:dyDescent="0.35">
      <c r="A19" s="40" t="s">
        <v>933</v>
      </c>
      <c r="B19" s="15" t="s">
        <v>931</v>
      </c>
      <c r="C19" s="15" t="s">
        <v>932</v>
      </c>
      <c r="D19" s="25" t="s">
        <v>95</v>
      </c>
      <c r="E19" s="26" t="s">
        <v>93</v>
      </c>
      <c r="F19" s="2" t="s">
        <v>94</v>
      </c>
      <c r="G19" s="18" t="s">
        <v>1055</v>
      </c>
      <c r="H19" s="18" t="s">
        <v>1409</v>
      </c>
      <c r="I19" s="18" t="s">
        <v>1072</v>
      </c>
      <c r="J19" s="18"/>
      <c r="K19" s="18"/>
      <c r="L19" s="18"/>
      <c r="M19" s="18"/>
      <c r="N19" s="18"/>
      <c r="O19" s="18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 s="37"/>
      <c r="AR19"/>
    </row>
    <row r="20" spans="1:44" x14ac:dyDescent="0.35">
      <c r="A20" s="40" t="s">
        <v>933</v>
      </c>
      <c r="B20" s="15" t="s">
        <v>931</v>
      </c>
      <c r="C20" s="15" t="s">
        <v>932</v>
      </c>
      <c r="D20" s="25" t="s">
        <v>28</v>
      </c>
      <c r="E20" s="26" t="s">
        <v>1020</v>
      </c>
      <c r="F20" s="2" t="s">
        <v>27</v>
      </c>
      <c r="G20" s="18" t="s">
        <v>1071</v>
      </c>
      <c r="H20" s="18"/>
      <c r="I20" s="18"/>
      <c r="J20" s="18"/>
      <c r="K20" s="18"/>
      <c r="L20" s="18"/>
      <c r="M20" s="18"/>
      <c r="N20" s="18"/>
      <c r="O20" s="18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 s="37"/>
      <c r="AR20"/>
    </row>
    <row r="21" spans="1:44" x14ac:dyDescent="0.35">
      <c r="A21" s="40" t="s">
        <v>933</v>
      </c>
      <c r="B21" s="15" t="s">
        <v>931</v>
      </c>
      <c r="C21" s="15" t="s">
        <v>932</v>
      </c>
      <c r="D21" s="25" t="s">
        <v>46</v>
      </c>
      <c r="E21" s="26" t="s">
        <v>44</v>
      </c>
      <c r="F21" s="2" t="s">
        <v>45</v>
      </c>
      <c r="G21" s="18" t="s">
        <v>1071</v>
      </c>
      <c r="H21" s="18"/>
      <c r="I21" s="18"/>
      <c r="J21" s="18"/>
      <c r="K21" s="18"/>
      <c r="L21" s="18"/>
      <c r="M21" s="18"/>
      <c r="N21" s="18"/>
      <c r="O21" s="18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 s="37"/>
      <c r="AR21"/>
    </row>
    <row r="22" spans="1:44" x14ac:dyDescent="0.35">
      <c r="A22" s="40" t="s">
        <v>933</v>
      </c>
      <c r="B22" s="15" t="s">
        <v>931</v>
      </c>
      <c r="C22" s="15" t="s">
        <v>932</v>
      </c>
      <c r="D22" s="25" t="s">
        <v>53</v>
      </c>
      <c r="E22" s="26" t="s">
        <v>51</v>
      </c>
      <c r="F22" s="2" t="s">
        <v>52</v>
      </c>
      <c r="G22" s="18" t="s">
        <v>1409</v>
      </c>
      <c r="H22" s="18"/>
      <c r="I22" s="18"/>
      <c r="J22" s="18"/>
      <c r="K22" s="18"/>
      <c r="L22" s="18"/>
      <c r="M22" s="18"/>
      <c r="N22" s="18"/>
      <c r="O22" s="18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</row>
    <row r="23" spans="1:44" x14ac:dyDescent="0.35">
      <c r="A23" s="40" t="s">
        <v>933</v>
      </c>
      <c r="B23" s="15" t="s">
        <v>931</v>
      </c>
      <c r="C23" s="15" t="s">
        <v>932</v>
      </c>
      <c r="D23" s="25" t="s">
        <v>92</v>
      </c>
      <c r="E23" s="26" t="s">
        <v>1496</v>
      </c>
      <c r="F23" s="2" t="s">
        <v>91</v>
      </c>
      <c r="G23" s="18" t="s">
        <v>1490</v>
      </c>
      <c r="H23" s="18" t="s">
        <v>1065</v>
      </c>
      <c r="I23" s="18" t="s">
        <v>1409</v>
      </c>
      <c r="J23" s="18" t="s">
        <v>1071</v>
      </c>
      <c r="K23" s="18"/>
      <c r="L23" s="18"/>
      <c r="M23" s="18"/>
      <c r="N23" s="18"/>
      <c r="O23" s="18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 s="37"/>
      <c r="AR23"/>
    </row>
    <row r="24" spans="1:44" x14ac:dyDescent="0.35">
      <c r="A24" s="40" t="s">
        <v>933</v>
      </c>
      <c r="B24" s="15" t="s">
        <v>931</v>
      </c>
      <c r="C24" s="15" t="s">
        <v>932</v>
      </c>
      <c r="D24" s="25" t="s">
        <v>62</v>
      </c>
      <c r="E24" s="26" t="s">
        <v>60</v>
      </c>
      <c r="F24" s="2" t="s">
        <v>61</v>
      </c>
      <c r="G24" s="18" t="s">
        <v>1071</v>
      </c>
      <c r="H24" s="18"/>
      <c r="I24" s="18"/>
      <c r="J24" s="18"/>
      <c r="K24" s="18"/>
      <c r="L24" s="18"/>
      <c r="M24" s="18"/>
      <c r="N24" s="18"/>
      <c r="O24" s="18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 s="37"/>
      <c r="AR24"/>
    </row>
    <row r="25" spans="1:44" x14ac:dyDescent="0.35">
      <c r="A25" s="40" t="s">
        <v>405</v>
      </c>
      <c r="B25" s="15" t="s">
        <v>403</v>
      </c>
      <c r="C25" s="15" t="s">
        <v>404</v>
      </c>
      <c r="D25" s="25" t="s">
        <v>7</v>
      </c>
      <c r="E25" s="26" t="s">
        <v>5</v>
      </c>
      <c r="F25" s="2" t="s">
        <v>6</v>
      </c>
      <c r="G25" s="18" t="s">
        <v>1071</v>
      </c>
      <c r="H25" s="18"/>
      <c r="I25" s="18"/>
      <c r="J25" s="18"/>
      <c r="K25" s="18"/>
      <c r="L25" s="18"/>
      <c r="M25" s="18"/>
      <c r="N25" s="18"/>
      <c r="O25" s="18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 s="37"/>
      <c r="AR25"/>
    </row>
    <row r="26" spans="1:44" x14ac:dyDescent="0.35">
      <c r="A26" s="40" t="s">
        <v>405</v>
      </c>
      <c r="B26" s="15" t="s">
        <v>403</v>
      </c>
      <c r="C26" s="15" t="s">
        <v>404</v>
      </c>
      <c r="D26" s="27" t="s">
        <v>1013</v>
      </c>
      <c r="E26" s="26" t="s">
        <v>1023</v>
      </c>
      <c r="F26" s="2" t="s">
        <v>1025</v>
      </c>
      <c r="G26" s="18" t="s">
        <v>1065</v>
      </c>
      <c r="H26" s="18" t="s">
        <v>1444</v>
      </c>
      <c r="I26" s="18" t="s">
        <v>1071</v>
      </c>
      <c r="J26" s="18"/>
      <c r="K26" s="18"/>
      <c r="L26" s="18"/>
      <c r="M26" s="18"/>
      <c r="N26" s="18"/>
      <c r="O26" s="18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 s="37"/>
      <c r="AR26"/>
    </row>
    <row r="27" spans="1:44" x14ac:dyDescent="0.35">
      <c r="A27" s="40" t="s">
        <v>405</v>
      </c>
      <c r="B27" s="15" t="s">
        <v>403</v>
      </c>
      <c r="C27" s="15" t="s">
        <v>404</v>
      </c>
      <c r="D27" s="25" t="s">
        <v>13</v>
      </c>
      <c r="E27" s="26" t="s">
        <v>11</v>
      </c>
      <c r="F27" s="2" t="s">
        <v>12</v>
      </c>
      <c r="G27" s="18" t="s">
        <v>1053</v>
      </c>
      <c r="H27" s="18" t="s">
        <v>1065</v>
      </c>
      <c r="I27" s="18" t="s">
        <v>1444</v>
      </c>
      <c r="J27" s="18" t="s">
        <v>1071</v>
      </c>
      <c r="K27" s="18" t="s">
        <v>1075</v>
      </c>
      <c r="L27" s="18"/>
      <c r="M27" s="18"/>
      <c r="N27" s="18"/>
      <c r="O27" s="18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 s="37"/>
      <c r="AR27"/>
    </row>
    <row r="28" spans="1:44" x14ac:dyDescent="0.35">
      <c r="A28" s="40" t="s">
        <v>405</v>
      </c>
      <c r="B28" s="15" t="s">
        <v>403</v>
      </c>
      <c r="C28" s="15" t="s">
        <v>404</v>
      </c>
      <c r="D28" s="25" t="s">
        <v>34</v>
      </c>
      <c r="E28" s="26" t="s">
        <v>32</v>
      </c>
      <c r="F28" s="2" t="s">
        <v>33</v>
      </c>
      <c r="G28" s="18" t="s">
        <v>1059</v>
      </c>
      <c r="H28" s="18"/>
      <c r="I28" s="18"/>
      <c r="J28" s="18"/>
      <c r="K28" s="18"/>
      <c r="L28" s="18"/>
      <c r="M28" s="18"/>
      <c r="N28" s="18"/>
      <c r="O28" s="1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</row>
    <row r="29" spans="1:44" x14ac:dyDescent="0.35">
      <c r="A29" s="40" t="s">
        <v>405</v>
      </c>
      <c r="B29" s="15" t="s">
        <v>403</v>
      </c>
      <c r="C29" s="15" t="s">
        <v>404</v>
      </c>
      <c r="D29" s="25" t="s">
        <v>46</v>
      </c>
      <c r="E29" s="26" t="s">
        <v>44</v>
      </c>
      <c r="F29" s="2" t="s">
        <v>45</v>
      </c>
      <c r="G29" s="18" t="s">
        <v>1488</v>
      </c>
      <c r="H29" s="18" t="s">
        <v>1071</v>
      </c>
      <c r="I29" s="18"/>
      <c r="J29" s="18"/>
      <c r="K29" s="18"/>
      <c r="L29" s="18"/>
      <c r="M29" s="18"/>
      <c r="N29" s="18"/>
      <c r="O29" s="18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 s="37"/>
      <c r="AR29"/>
    </row>
    <row r="30" spans="1:44" x14ac:dyDescent="0.35">
      <c r="A30" s="40" t="s">
        <v>405</v>
      </c>
      <c r="B30" s="15" t="s">
        <v>403</v>
      </c>
      <c r="C30" s="15" t="s">
        <v>404</v>
      </c>
      <c r="D30" s="25" t="s">
        <v>53</v>
      </c>
      <c r="E30" s="26" t="s">
        <v>51</v>
      </c>
      <c r="F30" s="2" t="s">
        <v>52</v>
      </c>
      <c r="G30" s="18" t="s">
        <v>1409</v>
      </c>
      <c r="H30" s="18"/>
      <c r="I30" s="18"/>
      <c r="J30" s="18"/>
      <c r="K30" s="18"/>
      <c r="L30" s="18"/>
      <c r="M30" s="18"/>
      <c r="N30" s="18"/>
      <c r="O30" s="18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 s="37"/>
      <c r="AR30"/>
    </row>
    <row r="31" spans="1:44" x14ac:dyDescent="0.35">
      <c r="A31" s="40" t="s">
        <v>405</v>
      </c>
      <c r="B31" s="15" t="s">
        <v>403</v>
      </c>
      <c r="C31" s="15" t="s">
        <v>404</v>
      </c>
      <c r="D31" s="25" t="s">
        <v>92</v>
      </c>
      <c r="E31" s="26" t="s">
        <v>1496</v>
      </c>
      <c r="F31" s="2" t="s">
        <v>91</v>
      </c>
      <c r="G31" s="18" t="s">
        <v>1490</v>
      </c>
      <c r="H31" s="18" t="s">
        <v>1065</v>
      </c>
      <c r="I31" s="18" t="s">
        <v>1409</v>
      </c>
      <c r="J31" s="18" t="s">
        <v>1071</v>
      </c>
      <c r="K31" s="18"/>
      <c r="L31" s="18"/>
      <c r="M31" s="18"/>
      <c r="N31" s="18"/>
      <c r="O31" s="18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 s="37"/>
      <c r="AR31"/>
    </row>
    <row r="32" spans="1:44" x14ac:dyDescent="0.35">
      <c r="A32" s="40" t="s">
        <v>405</v>
      </c>
      <c r="B32" s="15" t="s">
        <v>403</v>
      </c>
      <c r="C32" s="15" t="s">
        <v>404</v>
      </c>
      <c r="D32" s="25" t="s">
        <v>62</v>
      </c>
      <c r="E32" s="26" t="s">
        <v>60</v>
      </c>
      <c r="F32" s="2" t="s">
        <v>61</v>
      </c>
      <c r="G32" s="18" t="s">
        <v>1071</v>
      </c>
      <c r="H32" s="18"/>
      <c r="I32" s="18"/>
      <c r="J32" s="18"/>
      <c r="K32" s="18"/>
      <c r="L32" s="18"/>
      <c r="M32" s="18"/>
      <c r="N32" s="18"/>
      <c r="O32" s="18"/>
      <c r="P32" s="10"/>
      <c r="Q32" s="10"/>
      <c r="R32" s="10"/>
      <c r="S32" s="10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 s="37"/>
      <c r="AR32"/>
    </row>
    <row r="33" spans="1:45" x14ac:dyDescent="0.35">
      <c r="A33" s="40" t="s">
        <v>405</v>
      </c>
      <c r="B33" s="15" t="s">
        <v>403</v>
      </c>
      <c r="C33" s="15" t="s">
        <v>404</v>
      </c>
      <c r="D33" s="25" t="s">
        <v>90</v>
      </c>
      <c r="E33" s="26" t="s">
        <v>88</v>
      </c>
      <c r="F33" s="2" t="s">
        <v>89</v>
      </c>
      <c r="G33" s="18" t="s">
        <v>1065</v>
      </c>
      <c r="H33" s="18" t="s">
        <v>1444</v>
      </c>
      <c r="I33" s="18" t="s">
        <v>1071</v>
      </c>
      <c r="J33" s="18"/>
      <c r="K33" s="18"/>
      <c r="L33" s="18"/>
      <c r="M33" s="18"/>
      <c r="N33" s="18"/>
      <c r="O33" s="18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 s="37"/>
      <c r="AR33"/>
    </row>
    <row r="34" spans="1:45" ht="18.5" x14ac:dyDescent="0.45">
      <c r="A34" s="40" t="s">
        <v>405</v>
      </c>
      <c r="B34" s="15" t="s">
        <v>403</v>
      </c>
      <c r="C34" s="15" t="s">
        <v>404</v>
      </c>
      <c r="D34" s="25" t="s">
        <v>65</v>
      </c>
      <c r="E34" s="26" t="s">
        <v>63</v>
      </c>
      <c r="F34" s="2" t="s">
        <v>64</v>
      </c>
      <c r="G34" s="18" t="s">
        <v>1072</v>
      </c>
      <c r="H34" s="63"/>
      <c r="I34" s="18"/>
      <c r="J34" s="18"/>
      <c r="K34" s="18"/>
      <c r="L34" s="18"/>
      <c r="M34" s="18"/>
      <c r="N34" s="18"/>
      <c r="O34" s="18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 s="37"/>
      <c r="AR34"/>
    </row>
    <row r="35" spans="1:45" x14ac:dyDescent="0.35">
      <c r="A35" s="40" t="s">
        <v>405</v>
      </c>
      <c r="B35" s="15" t="s">
        <v>403</v>
      </c>
      <c r="C35" s="15" t="s">
        <v>404</v>
      </c>
      <c r="D35" s="25" t="s">
        <v>87</v>
      </c>
      <c r="E35" s="26" t="s">
        <v>85</v>
      </c>
      <c r="F35" s="2" t="s">
        <v>86</v>
      </c>
      <c r="G35" s="18" t="s">
        <v>1491</v>
      </c>
      <c r="H35" s="18" t="s">
        <v>1071</v>
      </c>
      <c r="I35" s="18"/>
      <c r="J35" s="18"/>
      <c r="K35" s="18"/>
      <c r="L35" s="18"/>
      <c r="M35" s="18"/>
      <c r="N35" s="18"/>
      <c r="O35" s="18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 s="37"/>
      <c r="AR35"/>
    </row>
    <row r="36" spans="1:45" x14ac:dyDescent="0.35">
      <c r="A36" s="40" t="s">
        <v>946</v>
      </c>
      <c r="B36" s="15" t="s">
        <v>1482</v>
      </c>
      <c r="C36" s="15" t="s">
        <v>945</v>
      </c>
      <c r="D36" s="25" t="s">
        <v>10</v>
      </c>
      <c r="E36" s="26" t="s">
        <v>8</v>
      </c>
      <c r="F36" s="2" t="s">
        <v>9</v>
      </c>
      <c r="G36" s="18" t="s">
        <v>1071</v>
      </c>
      <c r="H36" s="18"/>
      <c r="I36" s="18"/>
      <c r="J36" s="18"/>
      <c r="K36" s="18"/>
      <c r="L36" s="18"/>
      <c r="M36" s="18"/>
      <c r="N36" s="18"/>
      <c r="O36" s="18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 s="37"/>
      <c r="AR36"/>
    </row>
    <row r="37" spans="1:45" x14ac:dyDescent="0.35">
      <c r="A37" s="40" t="s">
        <v>946</v>
      </c>
      <c r="B37" s="15" t="s">
        <v>1482</v>
      </c>
      <c r="C37" s="15" t="s">
        <v>945</v>
      </c>
      <c r="D37" s="25" t="s">
        <v>7</v>
      </c>
      <c r="E37" s="26" t="s">
        <v>5</v>
      </c>
      <c r="F37" s="2" t="s">
        <v>6</v>
      </c>
      <c r="G37" s="18" t="s">
        <v>1071</v>
      </c>
      <c r="H37" s="18"/>
      <c r="I37" s="18"/>
      <c r="J37" s="18"/>
      <c r="K37" s="18"/>
      <c r="L37" s="18"/>
      <c r="M37" s="18"/>
      <c r="N37" s="18"/>
      <c r="O37" s="18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 s="37"/>
      <c r="AR37"/>
    </row>
    <row r="38" spans="1:45" x14ac:dyDescent="0.35">
      <c r="A38" s="40" t="s">
        <v>946</v>
      </c>
      <c r="B38" s="15" t="s">
        <v>1482</v>
      </c>
      <c r="C38" s="15" t="s">
        <v>945</v>
      </c>
      <c r="D38" s="25" t="s">
        <v>95</v>
      </c>
      <c r="E38" s="26" t="s">
        <v>93</v>
      </c>
      <c r="F38" s="2" t="s">
        <v>94</v>
      </c>
      <c r="G38" s="18" t="s">
        <v>1055</v>
      </c>
      <c r="H38" s="18" t="s">
        <v>1409</v>
      </c>
      <c r="I38" s="18" t="s">
        <v>1072</v>
      </c>
      <c r="J38" s="18"/>
      <c r="K38" s="18"/>
      <c r="L38" s="18"/>
      <c r="M38" s="18"/>
      <c r="N38" s="18"/>
      <c r="O38" s="1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 s="37"/>
      <c r="AR38"/>
    </row>
    <row r="39" spans="1:45" x14ac:dyDescent="0.35">
      <c r="A39" s="40" t="s">
        <v>946</v>
      </c>
      <c r="B39" s="15" t="s">
        <v>1482</v>
      </c>
      <c r="C39" s="15" t="s">
        <v>945</v>
      </c>
      <c r="D39" s="25" t="s">
        <v>17</v>
      </c>
      <c r="E39" s="26" t="s">
        <v>15</v>
      </c>
      <c r="F39" s="2" t="s">
        <v>16</v>
      </c>
      <c r="G39" s="18" t="s">
        <v>1071</v>
      </c>
      <c r="H39" s="18" t="s">
        <v>1426</v>
      </c>
      <c r="I39" s="18"/>
      <c r="J39" s="18"/>
      <c r="K39" s="18"/>
      <c r="L39" s="18"/>
      <c r="M39" s="18"/>
      <c r="N39" s="18"/>
      <c r="O39" s="18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 s="37"/>
      <c r="AR39"/>
    </row>
    <row r="40" spans="1:45" x14ac:dyDescent="0.35">
      <c r="A40" s="40" t="s">
        <v>946</v>
      </c>
      <c r="B40" s="15" t="s">
        <v>1482</v>
      </c>
      <c r="C40" s="15" t="s">
        <v>945</v>
      </c>
      <c r="D40" s="25" t="s">
        <v>28</v>
      </c>
      <c r="E40" s="26" t="s">
        <v>1020</v>
      </c>
      <c r="F40" s="2" t="s">
        <v>27</v>
      </c>
      <c r="G40" s="18" t="s">
        <v>1056</v>
      </c>
      <c r="H40" s="18" t="s">
        <v>1060</v>
      </c>
      <c r="I40" s="18" t="s">
        <v>1071</v>
      </c>
      <c r="J40" s="18"/>
      <c r="K40" s="18"/>
      <c r="L40" s="18"/>
      <c r="M40" s="18"/>
      <c r="N40" s="18"/>
      <c r="O40" s="18"/>
      <c r="P40"/>
      <c r="Q40"/>
      <c r="R40"/>
      <c r="S4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38"/>
    </row>
    <row r="41" spans="1:45" s="10" customFormat="1" x14ac:dyDescent="0.35">
      <c r="A41" s="40" t="s">
        <v>946</v>
      </c>
      <c r="B41" s="15" t="s">
        <v>1482</v>
      </c>
      <c r="C41" s="15" t="s">
        <v>945</v>
      </c>
      <c r="D41" s="25" t="s">
        <v>31</v>
      </c>
      <c r="E41" s="26" t="s">
        <v>29</v>
      </c>
      <c r="F41" s="2" t="s">
        <v>30</v>
      </c>
      <c r="G41" s="18" t="s">
        <v>1052</v>
      </c>
      <c r="H41" s="18"/>
      <c r="I41" s="18"/>
      <c r="J41" s="18"/>
      <c r="K41" s="18"/>
      <c r="L41" s="18"/>
      <c r="M41" s="18"/>
      <c r="N41" s="18"/>
      <c r="O41" s="18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 s="37"/>
      <c r="AR41" s="4"/>
      <c r="AS41"/>
    </row>
    <row r="42" spans="1:45" x14ac:dyDescent="0.35">
      <c r="A42" s="40" t="s">
        <v>946</v>
      </c>
      <c r="B42" s="15" t="s">
        <v>1482</v>
      </c>
      <c r="C42" s="15" t="s">
        <v>945</v>
      </c>
      <c r="D42" s="25" t="s">
        <v>46</v>
      </c>
      <c r="E42" s="26" t="s">
        <v>44</v>
      </c>
      <c r="F42" s="2" t="s">
        <v>45</v>
      </c>
      <c r="G42" s="18" t="s">
        <v>1071</v>
      </c>
      <c r="H42" s="18"/>
      <c r="I42" s="18"/>
      <c r="J42" s="18"/>
      <c r="K42" s="18"/>
      <c r="L42" s="18"/>
      <c r="M42" s="18"/>
      <c r="N42" s="18"/>
      <c r="O42" s="18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 s="37"/>
    </row>
    <row r="43" spans="1:45" x14ac:dyDescent="0.35">
      <c r="A43" s="40" t="s">
        <v>946</v>
      </c>
      <c r="B43" s="15" t="s">
        <v>1482</v>
      </c>
      <c r="C43" s="15" t="s">
        <v>945</v>
      </c>
      <c r="D43" s="25" t="s">
        <v>92</v>
      </c>
      <c r="E43" s="26" t="s">
        <v>1496</v>
      </c>
      <c r="F43" s="2" t="s">
        <v>91</v>
      </c>
      <c r="G43" s="18" t="s">
        <v>1490</v>
      </c>
      <c r="H43" s="18" t="s">
        <v>1065</v>
      </c>
      <c r="I43" s="18" t="s">
        <v>1071</v>
      </c>
      <c r="J43" s="18"/>
      <c r="K43" s="18"/>
      <c r="L43" s="18"/>
      <c r="M43" s="18"/>
      <c r="N43" s="18"/>
      <c r="O43" s="18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 s="37"/>
    </row>
    <row r="44" spans="1:45" x14ac:dyDescent="0.35">
      <c r="A44" s="40" t="s">
        <v>946</v>
      </c>
      <c r="B44" s="15" t="s">
        <v>1482</v>
      </c>
      <c r="C44" s="15" t="s">
        <v>945</v>
      </c>
      <c r="D44" s="25" t="s">
        <v>62</v>
      </c>
      <c r="E44" s="26" t="s">
        <v>60</v>
      </c>
      <c r="F44" s="2" t="s">
        <v>61</v>
      </c>
      <c r="G44" s="18" t="s">
        <v>1071</v>
      </c>
      <c r="H44" s="18"/>
      <c r="I44" s="18"/>
      <c r="J44" s="18"/>
      <c r="K44" s="18"/>
      <c r="L44" s="18"/>
      <c r="M44" s="18"/>
      <c r="N44" s="18"/>
      <c r="O44" s="18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 s="37"/>
    </row>
    <row r="45" spans="1:45" x14ac:dyDescent="0.35">
      <c r="A45" s="40" t="s">
        <v>949</v>
      </c>
      <c r="B45" s="15" t="s">
        <v>947</v>
      </c>
      <c r="C45" s="15" t="s">
        <v>948</v>
      </c>
      <c r="D45" s="25" t="s">
        <v>7</v>
      </c>
      <c r="E45" s="26" t="s">
        <v>5</v>
      </c>
      <c r="F45" s="2" t="s">
        <v>6</v>
      </c>
      <c r="G45" s="18" t="s">
        <v>1071</v>
      </c>
      <c r="H45" s="18"/>
      <c r="I45" s="18"/>
      <c r="J45" s="18"/>
      <c r="K45" s="18"/>
      <c r="L45" s="18"/>
      <c r="M45" s="18"/>
      <c r="N45" s="18"/>
      <c r="O45" s="18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 s="37"/>
    </row>
    <row r="46" spans="1:45" x14ac:dyDescent="0.35">
      <c r="A46" s="40" t="s">
        <v>949</v>
      </c>
      <c r="B46" s="15" t="s">
        <v>947</v>
      </c>
      <c r="C46" s="15" t="s">
        <v>948</v>
      </c>
      <c r="D46" s="25" t="s">
        <v>95</v>
      </c>
      <c r="E46" s="26" t="s">
        <v>93</v>
      </c>
      <c r="F46" s="2" t="s">
        <v>94</v>
      </c>
      <c r="G46" s="18" t="s">
        <v>1055</v>
      </c>
      <c r="H46" s="18" t="s">
        <v>1409</v>
      </c>
      <c r="I46" s="18" t="s">
        <v>1072</v>
      </c>
      <c r="J46" s="18"/>
      <c r="K46" s="18"/>
      <c r="L46" s="18"/>
      <c r="M46" s="18"/>
      <c r="N46" s="18"/>
      <c r="O46" s="18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 s="37"/>
    </row>
    <row r="47" spans="1:45" x14ac:dyDescent="0.35">
      <c r="A47" s="40" t="s">
        <v>949</v>
      </c>
      <c r="B47" s="15" t="s">
        <v>947</v>
      </c>
      <c r="C47" s="15" t="s">
        <v>948</v>
      </c>
      <c r="D47" s="25" t="s">
        <v>28</v>
      </c>
      <c r="E47" s="26" t="s">
        <v>1020</v>
      </c>
      <c r="F47" s="2" t="s">
        <v>27</v>
      </c>
      <c r="G47" s="18" t="s">
        <v>1056</v>
      </c>
      <c r="H47" s="18" t="s">
        <v>1071</v>
      </c>
      <c r="I47" s="18"/>
      <c r="J47" s="18"/>
      <c r="K47" s="18"/>
      <c r="L47" s="18"/>
      <c r="M47" s="18"/>
      <c r="N47" s="18"/>
      <c r="O47" s="18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</row>
    <row r="48" spans="1:45" x14ac:dyDescent="0.35">
      <c r="A48" s="40" t="s">
        <v>949</v>
      </c>
      <c r="B48" s="15" t="s">
        <v>947</v>
      </c>
      <c r="C48" s="15" t="s">
        <v>948</v>
      </c>
      <c r="D48" s="25" t="s">
        <v>46</v>
      </c>
      <c r="E48" s="26" t="s">
        <v>44</v>
      </c>
      <c r="F48" s="2" t="s">
        <v>45</v>
      </c>
      <c r="G48" s="18" t="s">
        <v>1071</v>
      </c>
      <c r="H48" s="18"/>
      <c r="I48" s="18"/>
      <c r="J48" s="18"/>
      <c r="K48" s="18"/>
      <c r="L48" s="18"/>
      <c r="M48" s="18"/>
      <c r="N48" s="18"/>
      <c r="O48" s="1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</row>
    <row r="49" spans="1:45" x14ac:dyDescent="0.35">
      <c r="A49" s="40" t="s">
        <v>949</v>
      </c>
      <c r="B49" s="15" t="s">
        <v>947</v>
      </c>
      <c r="C49" s="15" t="s">
        <v>948</v>
      </c>
      <c r="D49" s="25" t="s">
        <v>53</v>
      </c>
      <c r="E49" s="26" t="s">
        <v>51</v>
      </c>
      <c r="F49" s="2" t="s">
        <v>52</v>
      </c>
      <c r="G49" s="18" t="s">
        <v>1409</v>
      </c>
      <c r="H49" s="18"/>
      <c r="I49" s="18"/>
      <c r="J49" s="18"/>
      <c r="K49" s="18"/>
      <c r="L49" s="18"/>
      <c r="M49" s="18"/>
      <c r="N49" s="18"/>
      <c r="O49" s="18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 s="37"/>
    </row>
    <row r="50" spans="1:45" x14ac:dyDescent="0.35">
      <c r="A50" s="40" t="s">
        <v>949</v>
      </c>
      <c r="B50" s="15" t="s">
        <v>947</v>
      </c>
      <c r="C50" s="15" t="s">
        <v>948</v>
      </c>
      <c r="D50" s="25" t="s">
        <v>92</v>
      </c>
      <c r="E50" s="26" t="s">
        <v>1496</v>
      </c>
      <c r="F50" s="2" t="s">
        <v>91</v>
      </c>
      <c r="G50" s="18" t="s">
        <v>1490</v>
      </c>
      <c r="H50" s="18" t="s">
        <v>1065</v>
      </c>
      <c r="I50" s="18" t="s">
        <v>1409</v>
      </c>
      <c r="J50" s="18" t="s">
        <v>1071</v>
      </c>
      <c r="K50" s="18"/>
      <c r="L50" s="18"/>
      <c r="M50" s="18"/>
      <c r="N50" s="18"/>
      <c r="O50" s="18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 s="37"/>
    </row>
    <row r="51" spans="1:45" x14ac:dyDescent="0.35">
      <c r="A51" s="40" t="s">
        <v>949</v>
      </c>
      <c r="B51" s="15" t="s">
        <v>947</v>
      </c>
      <c r="C51" s="15" t="s">
        <v>948</v>
      </c>
      <c r="D51" s="25" t="s">
        <v>62</v>
      </c>
      <c r="E51" s="26" t="s">
        <v>60</v>
      </c>
      <c r="F51" s="2" t="s">
        <v>61</v>
      </c>
      <c r="G51" s="18" t="s">
        <v>1071</v>
      </c>
      <c r="H51" s="18"/>
      <c r="I51" s="18"/>
      <c r="J51" s="18"/>
      <c r="K51" s="18"/>
      <c r="L51" s="18"/>
      <c r="M51" s="18"/>
      <c r="N51" s="18"/>
      <c r="O51" s="18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 s="37"/>
    </row>
    <row r="52" spans="1:45" x14ac:dyDescent="0.35">
      <c r="A52" s="40" t="s">
        <v>952</v>
      </c>
      <c r="B52" s="15" t="s">
        <v>950</v>
      </c>
      <c r="C52" s="15" t="s">
        <v>951</v>
      </c>
      <c r="D52" s="25" t="s">
        <v>10</v>
      </c>
      <c r="E52" s="26" t="s">
        <v>8</v>
      </c>
      <c r="F52" s="2" t="s">
        <v>9</v>
      </c>
      <c r="G52" s="18" t="s">
        <v>1071</v>
      </c>
      <c r="H52" s="18"/>
      <c r="I52" s="18"/>
      <c r="J52" s="18"/>
      <c r="K52" s="18"/>
      <c r="L52" s="18"/>
      <c r="M52" s="18"/>
      <c r="N52" s="18"/>
      <c r="O52" s="18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 s="37"/>
      <c r="AS52" s="10"/>
    </row>
    <row r="53" spans="1:45" x14ac:dyDescent="0.35">
      <c r="A53" s="40" t="s">
        <v>952</v>
      </c>
      <c r="B53" s="15" t="s">
        <v>950</v>
      </c>
      <c r="C53" s="15" t="s">
        <v>951</v>
      </c>
      <c r="D53" s="25" t="s">
        <v>7</v>
      </c>
      <c r="E53" s="26" t="s">
        <v>5</v>
      </c>
      <c r="F53" s="2" t="s">
        <v>6</v>
      </c>
      <c r="G53" s="18" t="s">
        <v>1071</v>
      </c>
      <c r="H53" s="18"/>
      <c r="I53" s="18"/>
      <c r="J53" s="18"/>
      <c r="K53" s="18"/>
      <c r="L53" s="18"/>
      <c r="M53" s="18"/>
      <c r="N53" s="18"/>
      <c r="O53" s="18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 s="37"/>
    </row>
    <row r="54" spans="1:45" x14ac:dyDescent="0.35">
      <c r="A54" s="40" t="s">
        <v>952</v>
      </c>
      <c r="B54" s="15" t="s">
        <v>950</v>
      </c>
      <c r="C54" s="15" t="s">
        <v>951</v>
      </c>
      <c r="D54" s="25" t="s">
        <v>95</v>
      </c>
      <c r="E54" s="26" t="s">
        <v>93</v>
      </c>
      <c r="F54" s="2" t="s">
        <v>94</v>
      </c>
      <c r="G54" s="18" t="s">
        <v>1055</v>
      </c>
      <c r="H54" s="18" t="s">
        <v>1409</v>
      </c>
      <c r="I54" s="18" t="s">
        <v>1072</v>
      </c>
      <c r="J54" s="18"/>
      <c r="K54" s="18"/>
      <c r="L54" s="18"/>
      <c r="M54" s="18"/>
      <c r="N54" s="18"/>
      <c r="O54" s="18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 s="37"/>
    </row>
    <row r="55" spans="1:45" x14ac:dyDescent="0.35">
      <c r="A55" s="40" t="s">
        <v>952</v>
      </c>
      <c r="B55" s="15" t="s">
        <v>950</v>
      </c>
      <c r="C55" s="15" t="s">
        <v>951</v>
      </c>
      <c r="D55" s="25" t="s">
        <v>28</v>
      </c>
      <c r="E55" s="26" t="s">
        <v>1020</v>
      </c>
      <c r="F55" s="2" t="s">
        <v>27</v>
      </c>
      <c r="G55" s="18" t="s">
        <v>1056</v>
      </c>
      <c r="H55" s="18" t="s">
        <v>1071</v>
      </c>
      <c r="I55" s="18"/>
      <c r="J55" s="18"/>
      <c r="K55" s="18"/>
      <c r="L55" s="18"/>
      <c r="M55" s="18"/>
      <c r="N55" s="18"/>
      <c r="O55" s="18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</row>
    <row r="56" spans="1:45" x14ac:dyDescent="0.35">
      <c r="A56" s="40" t="s">
        <v>952</v>
      </c>
      <c r="B56" s="15" t="s">
        <v>950</v>
      </c>
      <c r="C56" s="15" t="s">
        <v>951</v>
      </c>
      <c r="D56" s="25" t="s">
        <v>46</v>
      </c>
      <c r="E56" s="26" t="s">
        <v>44</v>
      </c>
      <c r="F56" s="2" t="s">
        <v>45</v>
      </c>
      <c r="G56" s="18" t="s">
        <v>1071</v>
      </c>
      <c r="H56" s="18"/>
      <c r="I56" s="18"/>
      <c r="J56" s="18"/>
      <c r="K56" s="18"/>
      <c r="L56" s="18"/>
      <c r="M56" s="18"/>
      <c r="N56" s="18"/>
      <c r="O56" s="18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 s="37"/>
    </row>
    <row r="57" spans="1:45" x14ac:dyDescent="0.35">
      <c r="A57" s="40" t="s">
        <v>952</v>
      </c>
      <c r="B57" s="15" t="s">
        <v>950</v>
      </c>
      <c r="C57" s="15" t="s">
        <v>951</v>
      </c>
      <c r="D57" s="25" t="s">
        <v>92</v>
      </c>
      <c r="E57" s="26" t="s">
        <v>1496</v>
      </c>
      <c r="F57" s="2" t="s">
        <v>91</v>
      </c>
      <c r="G57" s="18" t="s">
        <v>1490</v>
      </c>
      <c r="H57" s="18" t="s">
        <v>1065</v>
      </c>
      <c r="I57" s="18" t="s">
        <v>1409</v>
      </c>
      <c r="J57" s="18" t="s">
        <v>1071</v>
      </c>
      <c r="K57" s="18"/>
      <c r="L57" s="18"/>
      <c r="M57" s="18"/>
      <c r="N57" s="18"/>
      <c r="O57" s="18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 s="37"/>
    </row>
    <row r="58" spans="1:45" ht="18.5" x14ac:dyDescent="0.45">
      <c r="A58" s="40" t="s">
        <v>952</v>
      </c>
      <c r="B58" s="15" t="s">
        <v>950</v>
      </c>
      <c r="C58" s="15" t="s">
        <v>951</v>
      </c>
      <c r="D58" s="25" t="s">
        <v>62</v>
      </c>
      <c r="E58" s="26" t="s">
        <v>60</v>
      </c>
      <c r="F58" s="2" t="s">
        <v>61</v>
      </c>
      <c r="G58" s="18" t="s">
        <v>1071</v>
      </c>
      <c r="H58" s="63"/>
      <c r="I58" s="18"/>
      <c r="J58" s="18"/>
      <c r="K58" s="18"/>
      <c r="L58" s="18"/>
      <c r="M58" s="18"/>
      <c r="N58" s="18"/>
      <c r="O58" s="1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 s="37"/>
    </row>
    <row r="59" spans="1:45" x14ac:dyDescent="0.35">
      <c r="A59" s="40" t="s">
        <v>961</v>
      </c>
      <c r="B59" s="15" t="s">
        <v>959</v>
      </c>
      <c r="C59" s="15" t="s">
        <v>960</v>
      </c>
      <c r="D59" s="25" t="s">
        <v>10</v>
      </c>
      <c r="E59" s="26" t="s">
        <v>8</v>
      </c>
      <c r="F59" s="2" t="s">
        <v>9</v>
      </c>
      <c r="G59" s="18" t="s">
        <v>1071</v>
      </c>
      <c r="H59" s="18"/>
      <c r="I59" s="18"/>
      <c r="J59" s="18"/>
      <c r="K59" s="18"/>
      <c r="L59" s="18"/>
      <c r="M59" s="18"/>
      <c r="N59" s="18"/>
      <c r="O59" s="18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 s="37"/>
    </row>
    <row r="60" spans="1:45" x14ac:dyDescent="0.35">
      <c r="A60" s="40" t="s">
        <v>961</v>
      </c>
      <c r="B60" s="15" t="s">
        <v>959</v>
      </c>
      <c r="C60" s="15" t="s">
        <v>960</v>
      </c>
      <c r="D60" s="25" t="s">
        <v>7</v>
      </c>
      <c r="E60" s="26" t="s">
        <v>5</v>
      </c>
      <c r="F60" s="2" t="s">
        <v>6</v>
      </c>
      <c r="G60" s="18" t="s">
        <v>1071</v>
      </c>
      <c r="H60" s="18" t="s">
        <v>1077</v>
      </c>
      <c r="I60" s="18"/>
      <c r="J60" s="18"/>
      <c r="K60" s="18"/>
      <c r="L60" s="18"/>
      <c r="M60" s="18"/>
      <c r="N60" s="18"/>
      <c r="O60" s="18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 s="37"/>
    </row>
    <row r="61" spans="1:45" x14ac:dyDescent="0.35">
      <c r="A61" s="40" t="s">
        <v>961</v>
      </c>
      <c r="B61" s="15" t="s">
        <v>959</v>
      </c>
      <c r="C61" s="15" t="s">
        <v>960</v>
      </c>
      <c r="D61" s="25" t="s">
        <v>95</v>
      </c>
      <c r="E61" s="26" t="s">
        <v>93</v>
      </c>
      <c r="F61" s="2" t="s">
        <v>94</v>
      </c>
      <c r="G61" s="18" t="s">
        <v>1409</v>
      </c>
      <c r="H61" s="18" t="s">
        <v>1072</v>
      </c>
      <c r="I61" s="18"/>
      <c r="J61" s="18"/>
      <c r="K61" s="18"/>
      <c r="L61" s="18"/>
      <c r="M61" s="18"/>
      <c r="N61" s="18"/>
      <c r="O61" s="18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 s="37"/>
    </row>
    <row r="62" spans="1:45" x14ac:dyDescent="0.35">
      <c r="A62" s="40" t="s">
        <v>961</v>
      </c>
      <c r="B62" s="15" t="s">
        <v>959</v>
      </c>
      <c r="C62" s="15" t="s">
        <v>960</v>
      </c>
      <c r="D62" s="25" t="s">
        <v>46</v>
      </c>
      <c r="E62" s="26" t="s">
        <v>44</v>
      </c>
      <c r="F62" s="2" t="s">
        <v>45</v>
      </c>
      <c r="G62" s="18" t="s">
        <v>1071</v>
      </c>
      <c r="H62" s="18"/>
      <c r="I62" s="18"/>
      <c r="J62" s="18"/>
      <c r="K62" s="18"/>
      <c r="L62" s="18"/>
      <c r="M62" s="18"/>
      <c r="N62" s="18"/>
      <c r="O62" s="18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 s="37"/>
    </row>
    <row r="63" spans="1:45" x14ac:dyDescent="0.35">
      <c r="A63" s="40" t="s">
        <v>961</v>
      </c>
      <c r="B63" s="15" t="s">
        <v>959</v>
      </c>
      <c r="C63" s="15" t="s">
        <v>960</v>
      </c>
      <c r="D63" s="25" t="s">
        <v>53</v>
      </c>
      <c r="E63" s="26" t="s">
        <v>51</v>
      </c>
      <c r="F63" s="2" t="s">
        <v>52</v>
      </c>
      <c r="G63" s="18" t="s">
        <v>1409</v>
      </c>
      <c r="H63" s="18"/>
      <c r="I63" s="18"/>
      <c r="J63" s="18"/>
      <c r="K63" s="18"/>
      <c r="L63" s="18"/>
      <c r="M63" s="18"/>
      <c r="N63" s="18"/>
      <c r="O63" s="18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</row>
    <row r="64" spans="1:45" x14ac:dyDescent="0.35">
      <c r="A64" s="40" t="s">
        <v>961</v>
      </c>
      <c r="B64" s="15" t="s">
        <v>959</v>
      </c>
      <c r="C64" s="15" t="s">
        <v>960</v>
      </c>
      <c r="D64" s="25" t="s">
        <v>92</v>
      </c>
      <c r="E64" s="26" t="s">
        <v>1496</v>
      </c>
      <c r="F64" s="2" t="s">
        <v>91</v>
      </c>
      <c r="G64" s="18" t="s">
        <v>1490</v>
      </c>
      <c r="H64" s="18" t="s">
        <v>1065</v>
      </c>
      <c r="I64" s="18" t="s">
        <v>1409</v>
      </c>
      <c r="J64" s="18" t="s">
        <v>1071</v>
      </c>
      <c r="K64" s="18"/>
      <c r="L64" s="18"/>
      <c r="M64" s="18"/>
      <c r="N64" s="18"/>
      <c r="O64" s="18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 s="37"/>
      <c r="AR64"/>
    </row>
    <row r="65" spans="1:44" ht="16" customHeight="1" x14ac:dyDescent="0.35">
      <c r="A65" s="40" t="s">
        <v>961</v>
      </c>
      <c r="B65" s="15" t="s">
        <v>959</v>
      </c>
      <c r="C65" s="15" t="s">
        <v>960</v>
      </c>
      <c r="D65" s="25" t="s">
        <v>62</v>
      </c>
      <c r="E65" s="26" t="s">
        <v>60</v>
      </c>
      <c r="F65" s="2" t="s">
        <v>61</v>
      </c>
      <c r="G65" s="18" t="s">
        <v>1071</v>
      </c>
      <c r="H65" s="18"/>
      <c r="I65" s="18"/>
      <c r="J65" s="18"/>
      <c r="K65" s="18"/>
      <c r="L65" s="18"/>
      <c r="M65" s="18"/>
      <c r="N65" s="18"/>
      <c r="O65" s="18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 s="37"/>
      <c r="AR65"/>
    </row>
    <row r="66" spans="1:44" x14ac:dyDescent="0.35">
      <c r="A66" s="40" t="s">
        <v>964</v>
      </c>
      <c r="B66" s="15" t="s">
        <v>962</v>
      </c>
      <c r="C66" s="15" t="s">
        <v>963</v>
      </c>
      <c r="D66" s="25" t="s">
        <v>7</v>
      </c>
      <c r="E66" s="26" t="s">
        <v>5</v>
      </c>
      <c r="F66" s="2" t="s">
        <v>6</v>
      </c>
      <c r="G66" s="18" t="s">
        <v>1071</v>
      </c>
      <c r="H66" s="18"/>
      <c r="I66" s="18"/>
      <c r="J66" s="18"/>
      <c r="K66" s="18"/>
      <c r="L66" s="18"/>
      <c r="M66" s="18"/>
      <c r="N66" s="18"/>
      <c r="O66" s="18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 s="37"/>
      <c r="AR66"/>
    </row>
    <row r="67" spans="1:44" x14ac:dyDescent="0.35">
      <c r="A67" s="40" t="s">
        <v>964</v>
      </c>
      <c r="B67" s="15" t="s">
        <v>962</v>
      </c>
      <c r="C67" s="15" t="s">
        <v>963</v>
      </c>
      <c r="D67" s="25" t="s">
        <v>95</v>
      </c>
      <c r="E67" s="26" t="s">
        <v>93</v>
      </c>
      <c r="F67" s="2" t="s">
        <v>94</v>
      </c>
      <c r="G67" s="18" t="s">
        <v>1055</v>
      </c>
      <c r="H67" s="18" t="s">
        <v>1409</v>
      </c>
      <c r="I67" s="18" t="s">
        <v>1072</v>
      </c>
      <c r="J67" s="18"/>
      <c r="K67" s="18"/>
      <c r="L67" s="18"/>
      <c r="M67" s="18"/>
      <c r="N67" s="18"/>
      <c r="O67" s="18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 s="37"/>
      <c r="AR67"/>
    </row>
    <row r="68" spans="1:44" x14ac:dyDescent="0.35">
      <c r="A68" s="40" t="s">
        <v>964</v>
      </c>
      <c r="B68" s="15" t="s">
        <v>962</v>
      </c>
      <c r="C68" s="15" t="s">
        <v>963</v>
      </c>
      <c r="D68" s="25" t="s">
        <v>28</v>
      </c>
      <c r="E68" s="26" t="s">
        <v>1020</v>
      </c>
      <c r="F68" s="2" t="s">
        <v>27</v>
      </c>
      <c r="G68" s="18" t="s">
        <v>1056</v>
      </c>
      <c r="H68" s="18" t="s">
        <v>1071</v>
      </c>
      <c r="I68" s="18"/>
      <c r="J68" s="18"/>
      <c r="K68" s="18"/>
      <c r="L68" s="18"/>
      <c r="M68" s="18"/>
      <c r="N68" s="18"/>
      <c r="O68" s="1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 s="37"/>
      <c r="AR68"/>
    </row>
    <row r="69" spans="1:44" x14ac:dyDescent="0.35">
      <c r="A69" s="40" t="s">
        <v>964</v>
      </c>
      <c r="B69" s="15" t="s">
        <v>962</v>
      </c>
      <c r="C69" s="15" t="s">
        <v>963</v>
      </c>
      <c r="D69" s="25" t="s">
        <v>46</v>
      </c>
      <c r="E69" s="26" t="s">
        <v>44</v>
      </c>
      <c r="F69" s="2" t="s">
        <v>45</v>
      </c>
      <c r="G69" s="18" t="s">
        <v>1071</v>
      </c>
      <c r="H69" s="18"/>
      <c r="I69" s="18"/>
      <c r="J69" s="18"/>
      <c r="K69" s="18"/>
      <c r="L69" s="18"/>
      <c r="M69" s="18"/>
      <c r="N69" s="18"/>
      <c r="O69" s="18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 s="37"/>
      <c r="AR69"/>
    </row>
    <row r="70" spans="1:44" x14ac:dyDescent="0.35">
      <c r="A70" s="40" t="s">
        <v>964</v>
      </c>
      <c r="B70" s="15" t="s">
        <v>962</v>
      </c>
      <c r="C70" s="15" t="s">
        <v>963</v>
      </c>
      <c r="D70" s="25" t="s">
        <v>53</v>
      </c>
      <c r="E70" s="26" t="s">
        <v>51</v>
      </c>
      <c r="F70" s="2" t="s">
        <v>52</v>
      </c>
      <c r="G70" s="18" t="s">
        <v>1409</v>
      </c>
      <c r="H70" s="18"/>
      <c r="I70" s="18"/>
      <c r="J70" s="18"/>
      <c r="K70" s="18"/>
      <c r="L70" s="18"/>
      <c r="M70" s="18"/>
      <c r="N70" s="18"/>
      <c r="O70" s="18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 s="37"/>
    </row>
    <row r="71" spans="1:44" x14ac:dyDescent="0.35">
      <c r="A71" s="40" t="s">
        <v>964</v>
      </c>
      <c r="B71" s="15" t="s">
        <v>962</v>
      </c>
      <c r="C71" s="15" t="s">
        <v>963</v>
      </c>
      <c r="D71" s="25" t="s">
        <v>92</v>
      </c>
      <c r="E71" s="26" t="s">
        <v>1496</v>
      </c>
      <c r="F71" s="2" t="s">
        <v>91</v>
      </c>
      <c r="G71" s="18" t="s">
        <v>1490</v>
      </c>
      <c r="H71" s="18" t="s">
        <v>1065</v>
      </c>
      <c r="I71" s="18" t="s">
        <v>1409</v>
      </c>
      <c r="J71" s="18" t="s">
        <v>1071</v>
      </c>
      <c r="K71" s="18"/>
      <c r="L71" s="18"/>
      <c r="M71" s="18"/>
      <c r="N71" s="18"/>
      <c r="O71" s="18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 s="37"/>
    </row>
    <row r="72" spans="1:44" x14ac:dyDescent="0.35">
      <c r="A72" s="40" t="s">
        <v>964</v>
      </c>
      <c r="B72" s="15" t="s">
        <v>962</v>
      </c>
      <c r="C72" s="15" t="s">
        <v>963</v>
      </c>
      <c r="D72" s="25" t="s">
        <v>62</v>
      </c>
      <c r="E72" s="26" t="s">
        <v>60</v>
      </c>
      <c r="F72" s="2" t="s">
        <v>61</v>
      </c>
      <c r="G72" s="18" t="s">
        <v>1071</v>
      </c>
      <c r="H72" s="18"/>
      <c r="I72" s="18"/>
      <c r="J72" s="18"/>
      <c r="K72" s="18"/>
      <c r="L72" s="18"/>
      <c r="M72" s="18"/>
      <c r="N72" s="18"/>
      <c r="O72" s="18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 s="37"/>
    </row>
    <row r="73" spans="1:44" x14ac:dyDescent="0.35">
      <c r="A73" s="40" t="s">
        <v>955</v>
      </c>
      <c r="B73" s="15" t="s">
        <v>953</v>
      </c>
      <c r="C73" s="15" t="s">
        <v>954</v>
      </c>
      <c r="D73" s="25" t="s">
        <v>7</v>
      </c>
      <c r="E73" s="26" t="s">
        <v>5</v>
      </c>
      <c r="F73" s="2" t="s">
        <v>6</v>
      </c>
      <c r="G73" s="18" t="s">
        <v>1071</v>
      </c>
      <c r="H73" s="18"/>
      <c r="I73" s="18"/>
      <c r="J73" s="18"/>
      <c r="K73" s="18"/>
      <c r="L73" s="18"/>
      <c r="M73" s="18"/>
      <c r="N73" s="18"/>
      <c r="O73" s="18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 s="37"/>
    </row>
    <row r="74" spans="1:44" x14ac:dyDescent="0.35">
      <c r="A74" s="40" t="s">
        <v>955</v>
      </c>
      <c r="B74" s="15" t="s">
        <v>953</v>
      </c>
      <c r="C74" s="15" t="s">
        <v>954</v>
      </c>
      <c r="D74" s="25" t="s">
        <v>95</v>
      </c>
      <c r="E74" s="26" t="s">
        <v>93</v>
      </c>
      <c r="F74" s="2" t="s">
        <v>94</v>
      </c>
      <c r="G74" s="18" t="s">
        <v>1055</v>
      </c>
      <c r="H74" s="18" t="s">
        <v>1409</v>
      </c>
      <c r="I74" s="18" t="s">
        <v>1072</v>
      </c>
      <c r="J74" s="18"/>
      <c r="K74" s="18"/>
      <c r="L74" s="18"/>
      <c r="M74" s="18"/>
      <c r="N74" s="18"/>
      <c r="O74" s="18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 s="37"/>
    </row>
    <row r="75" spans="1:44" x14ac:dyDescent="0.35">
      <c r="A75" s="40" t="s">
        <v>955</v>
      </c>
      <c r="B75" s="15" t="s">
        <v>953</v>
      </c>
      <c r="C75" s="15" t="s">
        <v>954</v>
      </c>
      <c r="D75" s="25" t="s">
        <v>46</v>
      </c>
      <c r="E75" s="26" t="s">
        <v>44</v>
      </c>
      <c r="F75" s="2" t="s">
        <v>45</v>
      </c>
      <c r="G75" s="18" t="s">
        <v>1071</v>
      </c>
      <c r="H75" s="18"/>
      <c r="I75" s="18"/>
      <c r="J75" s="18"/>
      <c r="K75" s="18"/>
      <c r="L75" s="18"/>
      <c r="M75" s="18"/>
      <c r="N75" s="18"/>
      <c r="O75" s="18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 s="37"/>
    </row>
    <row r="76" spans="1:44" x14ac:dyDescent="0.35">
      <c r="A76" s="40" t="s">
        <v>955</v>
      </c>
      <c r="B76" s="15" t="s">
        <v>953</v>
      </c>
      <c r="C76" s="15" t="s">
        <v>954</v>
      </c>
      <c r="D76" s="25" t="s">
        <v>92</v>
      </c>
      <c r="E76" s="26" t="s">
        <v>1496</v>
      </c>
      <c r="F76" s="2" t="s">
        <v>91</v>
      </c>
      <c r="G76" s="18" t="s">
        <v>1490</v>
      </c>
      <c r="H76" s="18" t="s">
        <v>1065</v>
      </c>
      <c r="I76" s="18" t="s">
        <v>1409</v>
      </c>
      <c r="J76" s="18" t="s">
        <v>1071</v>
      </c>
      <c r="K76" s="18"/>
      <c r="L76" s="18"/>
      <c r="M76" s="18"/>
      <c r="N76" s="18"/>
      <c r="O76" s="18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</row>
    <row r="77" spans="1:44" x14ac:dyDescent="0.35">
      <c r="A77" s="40" t="s">
        <v>955</v>
      </c>
      <c r="B77" s="15" t="s">
        <v>953</v>
      </c>
      <c r="C77" s="15" t="s">
        <v>954</v>
      </c>
      <c r="D77" s="25" t="s">
        <v>62</v>
      </c>
      <c r="E77" s="26" t="s">
        <v>60</v>
      </c>
      <c r="F77" s="2" t="s">
        <v>61</v>
      </c>
      <c r="G77" s="18" t="s">
        <v>1071</v>
      </c>
      <c r="H77" s="18"/>
      <c r="I77" s="18"/>
      <c r="J77" s="18"/>
      <c r="K77" s="18"/>
      <c r="L77" s="18"/>
      <c r="M77" s="18"/>
      <c r="N77" s="18"/>
      <c r="O77" s="18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 s="37"/>
    </row>
    <row r="78" spans="1:44" x14ac:dyDescent="0.35">
      <c r="A78" s="40" t="s">
        <v>958</v>
      </c>
      <c r="B78" s="15" t="s">
        <v>956</v>
      </c>
      <c r="C78" s="15" t="s">
        <v>957</v>
      </c>
      <c r="D78" s="25" t="s">
        <v>7</v>
      </c>
      <c r="E78" s="26" t="s">
        <v>5</v>
      </c>
      <c r="F78" s="2" t="s">
        <v>6</v>
      </c>
      <c r="G78" s="18" t="s">
        <v>1071</v>
      </c>
      <c r="H78" s="18"/>
      <c r="I78" s="18"/>
      <c r="J78" s="18"/>
      <c r="K78" s="18"/>
      <c r="L78" s="18"/>
      <c r="M78" s="18"/>
      <c r="N78" s="18"/>
      <c r="O78" s="1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 s="37"/>
      <c r="AR78"/>
    </row>
    <row r="79" spans="1:44" x14ac:dyDescent="0.35">
      <c r="A79" s="40" t="s">
        <v>958</v>
      </c>
      <c r="B79" s="15" t="s">
        <v>956</v>
      </c>
      <c r="C79" s="15" t="s">
        <v>957</v>
      </c>
      <c r="D79" s="25" t="s">
        <v>95</v>
      </c>
      <c r="E79" s="26" t="s">
        <v>93</v>
      </c>
      <c r="F79" s="2" t="s">
        <v>94</v>
      </c>
      <c r="G79" s="18" t="s">
        <v>1055</v>
      </c>
      <c r="H79" s="18" t="s">
        <v>1409</v>
      </c>
      <c r="I79" s="18" t="s">
        <v>1072</v>
      </c>
      <c r="J79" s="18"/>
      <c r="K79" s="18"/>
      <c r="L79" s="18"/>
      <c r="M79" s="18"/>
      <c r="N79" s="18"/>
      <c r="O79" s="18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 s="37"/>
      <c r="AR79"/>
    </row>
    <row r="80" spans="1:44" x14ac:dyDescent="0.35">
      <c r="A80" s="40" t="s">
        <v>958</v>
      </c>
      <c r="B80" s="15" t="s">
        <v>956</v>
      </c>
      <c r="C80" s="15" t="s">
        <v>957</v>
      </c>
      <c r="D80" s="25" t="s">
        <v>17</v>
      </c>
      <c r="E80" s="26" t="s">
        <v>15</v>
      </c>
      <c r="F80" s="2" t="s">
        <v>16</v>
      </c>
      <c r="G80" s="18" t="s">
        <v>1071</v>
      </c>
      <c r="H80" s="18" t="s">
        <v>1426</v>
      </c>
      <c r="I80" s="18"/>
      <c r="J80" s="18"/>
      <c r="K80" s="18"/>
      <c r="L80" s="18"/>
      <c r="M80" s="18"/>
      <c r="N80" s="18"/>
      <c r="O80" s="18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 s="37"/>
      <c r="AR80"/>
    </row>
    <row r="81" spans="1:44" x14ac:dyDescent="0.35">
      <c r="A81" s="40" t="s">
        <v>958</v>
      </c>
      <c r="B81" s="15" t="s">
        <v>956</v>
      </c>
      <c r="C81" s="15" t="s">
        <v>957</v>
      </c>
      <c r="D81" s="25" t="s">
        <v>46</v>
      </c>
      <c r="E81" s="26" t="s">
        <v>44</v>
      </c>
      <c r="F81" s="2" t="s">
        <v>45</v>
      </c>
      <c r="G81" s="18" t="s">
        <v>1071</v>
      </c>
      <c r="H81" s="18"/>
      <c r="I81" s="18"/>
      <c r="J81" s="18"/>
      <c r="K81" s="18"/>
      <c r="L81" s="18"/>
      <c r="M81" s="18"/>
      <c r="N81" s="18"/>
      <c r="O81" s="18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 s="37"/>
      <c r="AR81"/>
    </row>
    <row r="82" spans="1:44" x14ac:dyDescent="0.35">
      <c r="A82" s="40" t="s">
        <v>958</v>
      </c>
      <c r="B82" s="15" t="s">
        <v>956</v>
      </c>
      <c r="C82" s="15" t="s">
        <v>957</v>
      </c>
      <c r="D82" s="25" t="s">
        <v>92</v>
      </c>
      <c r="E82" s="26" t="s">
        <v>1496</v>
      </c>
      <c r="F82" s="2" t="s">
        <v>91</v>
      </c>
      <c r="G82" s="18" t="s">
        <v>1490</v>
      </c>
      <c r="H82" s="18" t="s">
        <v>1065</v>
      </c>
      <c r="I82" s="18" t="s">
        <v>1409</v>
      </c>
      <c r="J82" s="18" t="s">
        <v>1071</v>
      </c>
      <c r="K82" s="18"/>
      <c r="L82" s="18"/>
      <c r="M82" s="18"/>
      <c r="N82" s="18"/>
      <c r="O82" s="18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 s="37"/>
      <c r="AR82"/>
    </row>
    <row r="83" spans="1:44" x14ac:dyDescent="0.35">
      <c r="A83" s="40" t="s">
        <v>958</v>
      </c>
      <c r="B83" s="15" t="s">
        <v>956</v>
      </c>
      <c r="C83" s="15" t="s">
        <v>957</v>
      </c>
      <c r="D83" s="25" t="s">
        <v>62</v>
      </c>
      <c r="E83" s="26" t="s">
        <v>60</v>
      </c>
      <c r="F83" s="2" t="s">
        <v>61</v>
      </c>
      <c r="G83" s="18" t="s">
        <v>1071</v>
      </c>
      <c r="H83" s="18"/>
      <c r="I83" s="18"/>
      <c r="J83" s="18"/>
      <c r="K83" s="18"/>
      <c r="L83" s="18"/>
      <c r="M83" s="18"/>
      <c r="N83" s="18"/>
      <c r="O83" s="18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 s="37"/>
      <c r="AR83"/>
    </row>
    <row r="84" spans="1:44" ht="18.5" x14ac:dyDescent="0.45">
      <c r="A84" s="40" t="s">
        <v>720</v>
      </c>
      <c r="B84" s="15" t="s">
        <v>718</v>
      </c>
      <c r="C84" s="15" t="s">
        <v>719</v>
      </c>
      <c r="D84" s="25" t="s">
        <v>10</v>
      </c>
      <c r="E84" s="26" t="s">
        <v>8</v>
      </c>
      <c r="F84" s="2" t="s">
        <v>9</v>
      </c>
      <c r="G84" s="18" t="s">
        <v>1071</v>
      </c>
      <c r="H84" s="63"/>
      <c r="I84" s="18"/>
      <c r="J84" s="18"/>
      <c r="K84" s="18"/>
      <c r="L84" s="18"/>
      <c r="M84" s="18"/>
      <c r="N84" s="18"/>
      <c r="O84" s="18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 s="37"/>
      <c r="AR84"/>
    </row>
    <row r="85" spans="1:44" x14ac:dyDescent="0.35">
      <c r="A85" s="40" t="s">
        <v>720</v>
      </c>
      <c r="B85" s="15" t="s">
        <v>718</v>
      </c>
      <c r="C85" s="15" t="s">
        <v>719</v>
      </c>
      <c r="D85" s="25" t="s">
        <v>7</v>
      </c>
      <c r="E85" s="26" t="s">
        <v>5</v>
      </c>
      <c r="F85" s="2" t="s">
        <v>6</v>
      </c>
      <c r="G85" s="18" t="s">
        <v>1071</v>
      </c>
      <c r="H85" s="18"/>
      <c r="I85" s="18"/>
      <c r="J85" s="18"/>
      <c r="K85" s="18"/>
      <c r="L85" s="18"/>
      <c r="M85" s="18"/>
      <c r="N85" s="18"/>
      <c r="O85" s="18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 s="37"/>
      <c r="AR85"/>
    </row>
    <row r="86" spans="1:44" x14ac:dyDescent="0.35">
      <c r="A86" s="40" t="s">
        <v>720</v>
      </c>
      <c r="B86" s="15" t="s">
        <v>718</v>
      </c>
      <c r="C86" s="15" t="s">
        <v>719</v>
      </c>
      <c r="D86" s="25" t="s">
        <v>95</v>
      </c>
      <c r="E86" s="26" t="s">
        <v>93</v>
      </c>
      <c r="F86" s="2" t="s">
        <v>94</v>
      </c>
      <c r="G86" s="18" t="s">
        <v>1055</v>
      </c>
      <c r="H86" s="18" t="s">
        <v>1409</v>
      </c>
      <c r="I86" s="18" t="s">
        <v>1072</v>
      </c>
      <c r="J86" s="18"/>
      <c r="K86" s="18"/>
      <c r="L86" s="18"/>
      <c r="M86" s="18"/>
      <c r="N86" s="18"/>
      <c r="O86" s="18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 s="37"/>
      <c r="AR86"/>
    </row>
    <row r="87" spans="1:44" x14ac:dyDescent="0.35">
      <c r="A87" s="40" t="s">
        <v>720</v>
      </c>
      <c r="B87" s="15" t="s">
        <v>718</v>
      </c>
      <c r="C87" s="15" t="s">
        <v>719</v>
      </c>
      <c r="D87" s="25" t="s">
        <v>34</v>
      </c>
      <c r="E87" s="26" t="s">
        <v>32</v>
      </c>
      <c r="F87" s="2" t="s">
        <v>33</v>
      </c>
      <c r="G87" s="18" t="s">
        <v>1059</v>
      </c>
      <c r="H87" s="18"/>
      <c r="I87" s="18"/>
      <c r="J87" s="18"/>
      <c r="K87" s="18"/>
      <c r="L87" s="18"/>
      <c r="M87" s="18"/>
      <c r="N87" s="18"/>
      <c r="O87" s="18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 s="37"/>
      <c r="AR87"/>
    </row>
    <row r="88" spans="1:44" x14ac:dyDescent="0.35">
      <c r="A88" s="40" t="s">
        <v>720</v>
      </c>
      <c r="B88" s="15" t="s">
        <v>718</v>
      </c>
      <c r="C88" s="15" t="s">
        <v>719</v>
      </c>
      <c r="D88" s="25" t="s">
        <v>46</v>
      </c>
      <c r="E88" s="26" t="s">
        <v>44</v>
      </c>
      <c r="F88" s="2" t="s">
        <v>45</v>
      </c>
      <c r="G88" s="18" t="s">
        <v>1071</v>
      </c>
      <c r="H88" s="18"/>
      <c r="I88" s="18"/>
      <c r="J88" s="18"/>
      <c r="K88" s="18"/>
      <c r="L88" s="18"/>
      <c r="M88" s="18"/>
      <c r="N88" s="18"/>
      <c r="O88" s="1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</row>
    <row r="89" spans="1:44" x14ac:dyDescent="0.35">
      <c r="A89" s="40" t="s">
        <v>720</v>
      </c>
      <c r="B89" s="15" t="s">
        <v>718</v>
      </c>
      <c r="C89" s="15" t="s">
        <v>719</v>
      </c>
      <c r="D89" s="25" t="s">
        <v>53</v>
      </c>
      <c r="E89" s="26" t="s">
        <v>51</v>
      </c>
      <c r="F89" s="2" t="s">
        <v>52</v>
      </c>
      <c r="G89" s="18" t="s">
        <v>1409</v>
      </c>
      <c r="H89" s="18"/>
      <c r="I89" s="18"/>
      <c r="J89" s="18"/>
      <c r="K89" s="18"/>
      <c r="L89" s="18"/>
      <c r="M89" s="18"/>
      <c r="N89" s="18"/>
      <c r="O89" s="18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 s="37"/>
      <c r="AR89"/>
    </row>
    <row r="90" spans="1:44" x14ac:dyDescent="0.35">
      <c r="A90" s="40" t="s">
        <v>720</v>
      </c>
      <c r="B90" s="15" t="s">
        <v>718</v>
      </c>
      <c r="C90" s="15" t="s">
        <v>719</v>
      </c>
      <c r="D90" s="25" t="s">
        <v>92</v>
      </c>
      <c r="E90" s="26" t="s">
        <v>1496</v>
      </c>
      <c r="F90" s="2" t="s">
        <v>91</v>
      </c>
      <c r="G90" s="18" t="s">
        <v>1490</v>
      </c>
      <c r="H90" s="18" t="s">
        <v>1065</v>
      </c>
      <c r="I90" s="18" t="s">
        <v>1409</v>
      </c>
      <c r="J90" s="18" t="s">
        <v>1071</v>
      </c>
      <c r="K90" s="18"/>
      <c r="L90" s="18"/>
      <c r="M90" s="18"/>
      <c r="N90" s="18"/>
      <c r="O90" s="18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 s="37"/>
      <c r="AR90"/>
    </row>
    <row r="91" spans="1:44" x14ac:dyDescent="0.35">
      <c r="A91" s="40" t="s">
        <v>720</v>
      </c>
      <c r="B91" s="15" t="s">
        <v>718</v>
      </c>
      <c r="C91" s="15" t="s">
        <v>719</v>
      </c>
      <c r="D91" s="25" t="s">
        <v>62</v>
      </c>
      <c r="E91" s="26" t="s">
        <v>60</v>
      </c>
      <c r="F91" s="2" t="s">
        <v>61</v>
      </c>
      <c r="G91" s="18" t="s">
        <v>1071</v>
      </c>
      <c r="H91" s="18"/>
      <c r="I91" s="18"/>
      <c r="J91" s="18"/>
      <c r="K91" s="18"/>
      <c r="L91" s="18"/>
      <c r="M91" s="18"/>
      <c r="N91" s="18"/>
      <c r="O91" s="18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 s="37"/>
      <c r="AR91"/>
    </row>
    <row r="92" spans="1:44" x14ac:dyDescent="0.35">
      <c r="A92" s="40" t="s">
        <v>967</v>
      </c>
      <c r="B92" s="15" t="s">
        <v>965</v>
      </c>
      <c r="C92" s="15" t="s">
        <v>966</v>
      </c>
      <c r="D92" s="25" t="s">
        <v>10</v>
      </c>
      <c r="E92" s="26" t="s">
        <v>8</v>
      </c>
      <c r="F92" s="2" t="s">
        <v>9</v>
      </c>
      <c r="G92" s="18" t="s">
        <v>1071</v>
      </c>
      <c r="H92" s="18"/>
      <c r="I92" s="18"/>
      <c r="J92" s="18"/>
      <c r="K92" s="18"/>
      <c r="L92" s="18"/>
      <c r="M92" s="18"/>
      <c r="N92" s="18"/>
      <c r="O92" s="18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 s="37"/>
      <c r="AR92"/>
    </row>
    <row r="93" spans="1:44" x14ac:dyDescent="0.35">
      <c r="A93" s="40" t="s">
        <v>967</v>
      </c>
      <c r="B93" s="15" t="s">
        <v>965</v>
      </c>
      <c r="C93" s="15" t="s">
        <v>966</v>
      </c>
      <c r="D93" s="25" t="s">
        <v>7</v>
      </c>
      <c r="E93" s="26" t="s">
        <v>5</v>
      </c>
      <c r="F93" s="2" t="s">
        <v>6</v>
      </c>
      <c r="G93" s="18" t="s">
        <v>1071</v>
      </c>
      <c r="H93" s="18"/>
      <c r="I93" s="18"/>
      <c r="J93" s="18"/>
      <c r="K93" s="18"/>
      <c r="L93" s="18"/>
      <c r="M93" s="18"/>
      <c r="N93" s="18"/>
      <c r="O93" s="18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 s="37"/>
      <c r="AR93"/>
    </row>
    <row r="94" spans="1:44" x14ac:dyDescent="0.35">
      <c r="A94" s="40" t="s">
        <v>967</v>
      </c>
      <c r="B94" s="15" t="s">
        <v>965</v>
      </c>
      <c r="C94" s="15" t="s">
        <v>966</v>
      </c>
      <c r="D94" s="25" t="s">
        <v>95</v>
      </c>
      <c r="E94" s="26" t="s">
        <v>93</v>
      </c>
      <c r="F94" s="2" t="s">
        <v>94</v>
      </c>
      <c r="G94" s="18" t="s">
        <v>1055</v>
      </c>
      <c r="H94" s="18" t="s">
        <v>1409</v>
      </c>
      <c r="I94" s="18" t="s">
        <v>1072</v>
      </c>
      <c r="J94" s="18"/>
      <c r="K94" s="18"/>
      <c r="L94" s="18"/>
      <c r="M94" s="18"/>
      <c r="N94" s="18"/>
      <c r="O94" s="18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 s="37"/>
      <c r="AR94"/>
    </row>
    <row r="95" spans="1:44" x14ac:dyDescent="0.35">
      <c r="A95" s="40" t="s">
        <v>967</v>
      </c>
      <c r="B95" s="15" t="s">
        <v>965</v>
      </c>
      <c r="C95" s="15" t="s">
        <v>966</v>
      </c>
      <c r="D95" s="25" t="s">
        <v>46</v>
      </c>
      <c r="E95" s="26" t="s">
        <v>44</v>
      </c>
      <c r="F95" s="2" t="s">
        <v>45</v>
      </c>
      <c r="G95" s="18" t="s">
        <v>1071</v>
      </c>
      <c r="H95" s="18"/>
      <c r="I95" s="18"/>
      <c r="J95" s="18"/>
      <c r="K95" s="18"/>
      <c r="L95" s="18"/>
      <c r="M95" s="18"/>
      <c r="N95" s="18"/>
      <c r="O95" s="18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 s="37"/>
      <c r="AR95"/>
    </row>
    <row r="96" spans="1:44" x14ac:dyDescent="0.35">
      <c r="A96" s="40" t="s">
        <v>967</v>
      </c>
      <c r="B96" s="15" t="s">
        <v>965</v>
      </c>
      <c r="C96" s="15" t="s">
        <v>966</v>
      </c>
      <c r="D96" s="25" t="s">
        <v>53</v>
      </c>
      <c r="E96" s="26" t="s">
        <v>51</v>
      </c>
      <c r="F96" s="2" t="s">
        <v>52</v>
      </c>
      <c r="G96" s="18" t="s">
        <v>1409</v>
      </c>
      <c r="H96" s="18"/>
      <c r="I96" s="18"/>
      <c r="J96" s="18"/>
      <c r="K96" s="18"/>
      <c r="L96" s="18"/>
      <c r="M96" s="18"/>
      <c r="N96" s="18"/>
      <c r="O96" s="18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 s="37"/>
      <c r="AR96"/>
    </row>
    <row r="97" spans="1:44" x14ac:dyDescent="0.35">
      <c r="A97" s="40" t="s">
        <v>967</v>
      </c>
      <c r="B97" s="15" t="s">
        <v>965</v>
      </c>
      <c r="C97" s="15" t="s">
        <v>966</v>
      </c>
      <c r="D97" s="25" t="s">
        <v>92</v>
      </c>
      <c r="E97" s="26" t="s">
        <v>1496</v>
      </c>
      <c r="F97" s="2" t="s">
        <v>91</v>
      </c>
      <c r="G97" s="18" t="s">
        <v>1490</v>
      </c>
      <c r="H97" s="18" t="s">
        <v>1065</v>
      </c>
      <c r="I97" s="18" t="s">
        <v>1409</v>
      </c>
      <c r="J97" s="18" t="s">
        <v>1071</v>
      </c>
      <c r="K97" s="18"/>
      <c r="L97" s="18"/>
      <c r="M97" s="18"/>
      <c r="N97" s="18"/>
      <c r="O97" s="18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 s="37"/>
      <c r="AR97"/>
    </row>
    <row r="98" spans="1:44" x14ac:dyDescent="0.35">
      <c r="A98" s="40" t="s">
        <v>967</v>
      </c>
      <c r="B98" s="15" t="s">
        <v>965</v>
      </c>
      <c r="C98" s="15" t="s">
        <v>966</v>
      </c>
      <c r="D98" s="25" t="s">
        <v>62</v>
      </c>
      <c r="E98" s="26" t="s">
        <v>60</v>
      </c>
      <c r="F98" s="2" t="s">
        <v>61</v>
      </c>
      <c r="G98" s="18" t="s">
        <v>1071</v>
      </c>
      <c r="H98" s="18"/>
      <c r="I98" s="18"/>
      <c r="J98" s="18"/>
      <c r="K98" s="18"/>
      <c r="L98" s="18"/>
      <c r="M98" s="18"/>
      <c r="N98" s="18"/>
      <c r="O98" s="1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 s="37"/>
      <c r="AR98"/>
    </row>
    <row r="99" spans="1:44" x14ac:dyDescent="0.35">
      <c r="A99" s="40" t="s">
        <v>711</v>
      </c>
      <c r="B99" s="15" t="s">
        <v>709</v>
      </c>
      <c r="C99" s="15" t="s">
        <v>710</v>
      </c>
      <c r="D99" s="25" t="s">
        <v>10</v>
      </c>
      <c r="E99" s="26" t="s">
        <v>8</v>
      </c>
      <c r="F99" s="2" t="s">
        <v>9</v>
      </c>
      <c r="G99" s="18" t="s">
        <v>1071</v>
      </c>
      <c r="H99" s="18"/>
      <c r="I99" s="18"/>
      <c r="J99" s="18"/>
      <c r="K99" s="18"/>
      <c r="L99" s="18"/>
      <c r="M99" s="18"/>
      <c r="N99" s="18"/>
      <c r="O99" s="18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 s="37"/>
      <c r="AR99"/>
    </row>
    <row r="100" spans="1:44" x14ac:dyDescent="0.35">
      <c r="A100" s="40" t="s">
        <v>711</v>
      </c>
      <c r="B100" s="15" t="s">
        <v>709</v>
      </c>
      <c r="C100" s="15" t="s">
        <v>710</v>
      </c>
      <c r="D100" s="25" t="s">
        <v>7</v>
      </c>
      <c r="E100" s="26" t="s">
        <v>5</v>
      </c>
      <c r="F100" s="2" t="s">
        <v>6</v>
      </c>
      <c r="G100" s="18" t="s">
        <v>1071</v>
      </c>
      <c r="H100" s="18"/>
      <c r="I100" s="18"/>
      <c r="J100" s="18"/>
      <c r="K100" s="18"/>
      <c r="L100" s="18"/>
      <c r="M100" s="18"/>
      <c r="N100" s="18"/>
      <c r="O100" s="18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 s="37"/>
      <c r="AR100"/>
    </row>
    <row r="101" spans="1:44" x14ac:dyDescent="0.35">
      <c r="A101" s="40" t="s">
        <v>711</v>
      </c>
      <c r="B101" s="15" t="s">
        <v>709</v>
      </c>
      <c r="C101" s="15" t="s">
        <v>710</v>
      </c>
      <c r="D101" s="25" t="s">
        <v>95</v>
      </c>
      <c r="E101" s="26" t="s">
        <v>93</v>
      </c>
      <c r="F101" s="2" t="s">
        <v>94</v>
      </c>
      <c r="G101" s="18" t="s">
        <v>1055</v>
      </c>
      <c r="H101" s="18" t="s">
        <v>1409</v>
      </c>
      <c r="I101" s="18" t="s">
        <v>1072</v>
      </c>
      <c r="J101" s="18"/>
      <c r="K101" s="18"/>
      <c r="L101" s="18"/>
      <c r="M101" s="18"/>
      <c r="N101" s="18"/>
      <c r="O101" s="18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 s="37"/>
      <c r="AR101"/>
    </row>
    <row r="102" spans="1:44" x14ac:dyDescent="0.35">
      <c r="A102" s="40" t="s">
        <v>711</v>
      </c>
      <c r="B102" s="15" t="s">
        <v>709</v>
      </c>
      <c r="C102" s="15" t="s">
        <v>710</v>
      </c>
      <c r="D102" s="25" t="s">
        <v>34</v>
      </c>
      <c r="E102" s="26" t="s">
        <v>32</v>
      </c>
      <c r="F102" s="2" t="s">
        <v>33</v>
      </c>
      <c r="G102" s="18" t="s">
        <v>1059</v>
      </c>
      <c r="H102" s="18"/>
      <c r="I102" s="18"/>
      <c r="J102" s="18"/>
      <c r="K102" s="18"/>
      <c r="L102" s="18"/>
      <c r="M102" s="18"/>
      <c r="N102" s="18"/>
      <c r="O102" s="18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 s="37"/>
      <c r="AR102"/>
    </row>
    <row r="103" spans="1:44" x14ac:dyDescent="0.35">
      <c r="A103" s="40" t="s">
        <v>711</v>
      </c>
      <c r="B103" s="15" t="s">
        <v>709</v>
      </c>
      <c r="C103" s="15" t="s">
        <v>710</v>
      </c>
      <c r="D103" s="25" t="s">
        <v>46</v>
      </c>
      <c r="E103" s="26" t="s">
        <v>44</v>
      </c>
      <c r="F103" s="2" t="s">
        <v>45</v>
      </c>
      <c r="G103" s="18" t="s">
        <v>1071</v>
      </c>
      <c r="H103" s="18"/>
      <c r="I103" s="18"/>
      <c r="J103" s="18"/>
      <c r="K103" s="18"/>
      <c r="L103" s="18"/>
      <c r="M103" s="18"/>
      <c r="N103" s="18"/>
      <c r="O103" s="18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 s="37"/>
      <c r="AR103"/>
    </row>
    <row r="104" spans="1:44" x14ac:dyDescent="0.35">
      <c r="A104" s="40" t="s">
        <v>711</v>
      </c>
      <c r="B104" s="15" t="s">
        <v>709</v>
      </c>
      <c r="C104" s="15" t="s">
        <v>710</v>
      </c>
      <c r="D104" s="25" t="s">
        <v>53</v>
      </c>
      <c r="E104" s="26" t="s">
        <v>51</v>
      </c>
      <c r="F104" s="2" t="s">
        <v>52</v>
      </c>
      <c r="G104" s="18" t="s">
        <v>1409</v>
      </c>
      <c r="H104" s="18"/>
      <c r="I104" s="18"/>
      <c r="J104" s="18"/>
      <c r="K104" s="18"/>
      <c r="L104" s="18"/>
      <c r="M104" s="18"/>
      <c r="N104" s="18"/>
      <c r="O104" s="18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 s="37"/>
      <c r="AR104"/>
    </row>
    <row r="105" spans="1:44" x14ac:dyDescent="0.35">
      <c r="A105" s="40" t="s">
        <v>711</v>
      </c>
      <c r="B105" s="15" t="s">
        <v>709</v>
      </c>
      <c r="C105" s="15" t="s">
        <v>710</v>
      </c>
      <c r="D105" s="25" t="s">
        <v>92</v>
      </c>
      <c r="E105" s="26" t="s">
        <v>1496</v>
      </c>
      <c r="F105" s="2" t="s">
        <v>91</v>
      </c>
      <c r="G105" s="18" t="s">
        <v>1490</v>
      </c>
      <c r="H105" s="18" t="s">
        <v>1065</v>
      </c>
      <c r="I105" s="18" t="s">
        <v>1409</v>
      </c>
      <c r="J105" s="18" t="s">
        <v>1071</v>
      </c>
      <c r="K105" s="18"/>
      <c r="L105" s="18"/>
      <c r="M105" s="18"/>
      <c r="N105" s="18"/>
      <c r="O105" s="18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 s="37"/>
      <c r="AR105"/>
    </row>
    <row r="106" spans="1:44" x14ac:dyDescent="0.35">
      <c r="A106" s="40" t="s">
        <v>711</v>
      </c>
      <c r="B106" s="15" t="s">
        <v>709</v>
      </c>
      <c r="C106" s="15" t="s">
        <v>710</v>
      </c>
      <c r="D106" s="25" t="s">
        <v>62</v>
      </c>
      <c r="E106" s="26" t="s">
        <v>60</v>
      </c>
      <c r="F106" s="2" t="s">
        <v>61</v>
      </c>
      <c r="G106" s="18" t="s">
        <v>1071</v>
      </c>
      <c r="H106" s="18"/>
      <c r="I106" s="18"/>
      <c r="J106" s="18"/>
      <c r="K106" s="18"/>
      <c r="L106" s="18"/>
      <c r="M106" s="18"/>
      <c r="N106" s="18"/>
      <c r="O106" s="18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 s="37"/>
      <c r="AR106"/>
    </row>
    <row r="107" spans="1:44" x14ac:dyDescent="0.35">
      <c r="A107" s="40" t="s">
        <v>711</v>
      </c>
      <c r="B107" s="15" t="s">
        <v>709</v>
      </c>
      <c r="C107" s="15" t="s">
        <v>710</v>
      </c>
      <c r="D107" s="25" t="s">
        <v>87</v>
      </c>
      <c r="E107" s="26" t="s">
        <v>85</v>
      </c>
      <c r="F107" s="2" t="s">
        <v>86</v>
      </c>
      <c r="G107" s="18" t="s">
        <v>1491</v>
      </c>
      <c r="H107" s="18" t="s">
        <v>1071</v>
      </c>
      <c r="I107" s="18"/>
      <c r="J107" s="18"/>
      <c r="K107" s="18"/>
      <c r="L107" s="18"/>
      <c r="M107" s="18"/>
      <c r="N107" s="18"/>
      <c r="O107" s="18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 s="37"/>
      <c r="AR107"/>
    </row>
    <row r="108" spans="1:44" x14ac:dyDescent="0.35">
      <c r="A108" s="40" t="s">
        <v>512</v>
      </c>
      <c r="B108" s="15" t="s">
        <v>510</v>
      </c>
      <c r="C108" s="15" t="s">
        <v>511</v>
      </c>
      <c r="D108" s="25" t="s">
        <v>7</v>
      </c>
      <c r="E108" s="26" t="s">
        <v>5</v>
      </c>
      <c r="F108" s="2" t="s">
        <v>6</v>
      </c>
      <c r="G108" s="18" t="s">
        <v>1071</v>
      </c>
      <c r="H108" s="18"/>
      <c r="I108" s="18"/>
      <c r="J108" s="18"/>
      <c r="K108" s="18"/>
      <c r="L108" s="18"/>
      <c r="M108" s="18"/>
      <c r="N108" s="18"/>
      <c r="O108" s="1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 s="37"/>
      <c r="AR108"/>
    </row>
    <row r="109" spans="1:44" x14ac:dyDescent="0.35">
      <c r="A109" s="40" t="s">
        <v>512</v>
      </c>
      <c r="B109" s="15" t="s">
        <v>510</v>
      </c>
      <c r="C109" s="15" t="s">
        <v>511</v>
      </c>
      <c r="D109" s="25" t="s">
        <v>92</v>
      </c>
      <c r="E109" s="26" t="s">
        <v>1496</v>
      </c>
      <c r="F109" s="2" t="s">
        <v>91</v>
      </c>
      <c r="G109" s="18" t="s">
        <v>1490</v>
      </c>
      <c r="H109" s="18" t="s">
        <v>1065</v>
      </c>
      <c r="I109" s="18" t="s">
        <v>1409</v>
      </c>
      <c r="J109" s="18" t="s">
        <v>1071</v>
      </c>
      <c r="K109" s="18"/>
      <c r="L109" s="18"/>
      <c r="M109" s="18"/>
      <c r="N109" s="18"/>
      <c r="O109" s="18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 s="37"/>
      <c r="AR109"/>
    </row>
    <row r="110" spans="1:44" x14ac:dyDescent="0.35">
      <c r="A110" s="40" t="s">
        <v>568</v>
      </c>
      <c r="B110" s="15" t="s">
        <v>566</v>
      </c>
      <c r="C110" s="15" t="s">
        <v>567</v>
      </c>
      <c r="D110" s="25" t="s">
        <v>7</v>
      </c>
      <c r="E110" s="26" t="s">
        <v>5</v>
      </c>
      <c r="F110" s="2" t="s">
        <v>6</v>
      </c>
      <c r="G110" s="18" t="s">
        <v>1071</v>
      </c>
      <c r="H110" s="18"/>
      <c r="I110" s="18"/>
      <c r="J110" s="18"/>
      <c r="K110" s="18"/>
      <c r="L110" s="18"/>
      <c r="M110" s="18"/>
      <c r="N110" s="18"/>
      <c r="O110" s="18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 s="37"/>
      <c r="AR110"/>
    </row>
    <row r="111" spans="1:44" x14ac:dyDescent="0.35">
      <c r="A111" s="40" t="s">
        <v>568</v>
      </c>
      <c r="B111" s="15" t="s">
        <v>566</v>
      </c>
      <c r="C111" s="15" t="s">
        <v>567</v>
      </c>
      <c r="D111" s="25" t="s">
        <v>92</v>
      </c>
      <c r="E111" s="26" t="s">
        <v>1496</v>
      </c>
      <c r="F111" s="2" t="s">
        <v>91</v>
      </c>
      <c r="G111" s="18" t="s">
        <v>1490</v>
      </c>
      <c r="H111" s="18" t="s">
        <v>1065</v>
      </c>
      <c r="I111" s="18" t="s">
        <v>1409</v>
      </c>
      <c r="J111" s="18" t="s">
        <v>1071</v>
      </c>
      <c r="K111" s="18"/>
      <c r="L111" s="18"/>
      <c r="M111" s="18"/>
      <c r="N111" s="18"/>
      <c r="O111" s="18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 s="37"/>
      <c r="AR111"/>
    </row>
    <row r="112" spans="1:44" ht="29" x14ac:dyDescent="0.35">
      <c r="A112" s="41" t="s">
        <v>1523</v>
      </c>
      <c r="B112" s="42" t="s">
        <v>1524</v>
      </c>
      <c r="C112" s="42" t="s">
        <v>1525</v>
      </c>
      <c r="D112" s="25" t="s">
        <v>10</v>
      </c>
      <c r="E112" s="26" t="s">
        <v>8</v>
      </c>
      <c r="F112" s="2" t="s">
        <v>9</v>
      </c>
      <c r="G112" s="18" t="s">
        <v>1071</v>
      </c>
      <c r="H112" s="18"/>
      <c r="I112" s="18"/>
      <c r="J112" s="18"/>
      <c r="K112" s="18"/>
      <c r="L112" s="18"/>
      <c r="M112" s="18"/>
      <c r="N112" s="18"/>
      <c r="O112" s="18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 s="37"/>
      <c r="AR112"/>
    </row>
    <row r="113" spans="1:44" x14ac:dyDescent="0.35">
      <c r="A113" s="41" t="s">
        <v>1523</v>
      </c>
      <c r="B113" s="15" t="s">
        <v>1524</v>
      </c>
      <c r="C113" s="15" t="s">
        <v>1525</v>
      </c>
      <c r="D113" s="25" t="s">
        <v>7</v>
      </c>
      <c r="E113" s="26" t="s">
        <v>5</v>
      </c>
      <c r="F113" s="2" t="s">
        <v>6</v>
      </c>
      <c r="G113" s="18" t="s">
        <v>1071</v>
      </c>
      <c r="H113" s="18"/>
      <c r="I113" s="18"/>
      <c r="J113" s="18"/>
      <c r="K113" s="18"/>
      <c r="L113" s="18"/>
      <c r="M113" s="18"/>
      <c r="N113" s="18"/>
      <c r="O113" s="18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 s="37"/>
      <c r="AR113"/>
    </row>
    <row r="114" spans="1:44" ht="29" x14ac:dyDescent="0.35">
      <c r="A114" s="41" t="s">
        <v>1523</v>
      </c>
      <c r="B114" s="42" t="s">
        <v>1524</v>
      </c>
      <c r="C114" s="42" t="s">
        <v>1525</v>
      </c>
      <c r="D114" s="25" t="s">
        <v>95</v>
      </c>
      <c r="E114" s="26" t="s">
        <v>93</v>
      </c>
      <c r="F114" s="2" t="s">
        <v>94</v>
      </c>
      <c r="G114" s="18" t="s">
        <v>1055</v>
      </c>
      <c r="H114" s="18" t="s">
        <v>1409</v>
      </c>
      <c r="I114" s="18" t="s">
        <v>1072</v>
      </c>
      <c r="J114" s="18"/>
      <c r="K114" s="18"/>
      <c r="L114" s="18"/>
      <c r="M114" s="18"/>
      <c r="N114" s="18"/>
      <c r="O114" s="18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 s="37"/>
      <c r="AR114"/>
    </row>
    <row r="115" spans="1:44" x14ac:dyDescent="0.35">
      <c r="A115" s="41" t="s">
        <v>1523</v>
      </c>
      <c r="B115" s="15" t="s">
        <v>1524</v>
      </c>
      <c r="C115" s="42" t="s">
        <v>1525</v>
      </c>
      <c r="D115" s="25" t="s">
        <v>34</v>
      </c>
      <c r="E115" s="26" t="s">
        <v>32</v>
      </c>
      <c r="F115" s="2" t="s">
        <v>33</v>
      </c>
      <c r="G115" s="18" t="s">
        <v>1059</v>
      </c>
      <c r="H115" s="18"/>
      <c r="I115" s="18"/>
      <c r="J115" s="18"/>
      <c r="K115" s="18"/>
      <c r="L115" s="18"/>
      <c r="M115" s="18"/>
      <c r="N115" s="18"/>
      <c r="O115" s="18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 s="37"/>
      <c r="AR115"/>
    </row>
    <row r="116" spans="1:44" ht="29" x14ac:dyDescent="0.35">
      <c r="A116" s="41" t="s">
        <v>1523</v>
      </c>
      <c r="B116" s="42" t="s">
        <v>1524</v>
      </c>
      <c r="C116" s="42" t="s">
        <v>1525</v>
      </c>
      <c r="D116" s="25" t="s">
        <v>46</v>
      </c>
      <c r="E116" s="26" t="s">
        <v>44</v>
      </c>
      <c r="F116" s="2" t="s">
        <v>45</v>
      </c>
      <c r="G116" s="18" t="s">
        <v>1071</v>
      </c>
      <c r="H116" s="18"/>
      <c r="I116" s="18"/>
      <c r="J116" s="18"/>
      <c r="K116" s="18"/>
      <c r="L116" s="18"/>
      <c r="M116" s="18"/>
      <c r="N116" s="18"/>
      <c r="O116" s="18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 s="37"/>
      <c r="AR116"/>
    </row>
    <row r="117" spans="1:44" ht="29" x14ac:dyDescent="0.35">
      <c r="A117" s="41" t="s">
        <v>1523</v>
      </c>
      <c r="B117" s="42" t="s">
        <v>1524</v>
      </c>
      <c r="C117" s="42" t="s">
        <v>1525</v>
      </c>
      <c r="D117" s="25" t="s">
        <v>53</v>
      </c>
      <c r="E117" s="26" t="s">
        <v>51</v>
      </c>
      <c r="F117" s="2" t="s">
        <v>52</v>
      </c>
      <c r="G117" s="18" t="s">
        <v>1409</v>
      </c>
      <c r="H117" s="18"/>
      <c r="I117" s="18"/>
      <c r="J117" s="18"/>
      <c r="K117" s="18"/>
      <c r="L117" s="18"/>
      <c r="M117" s="18"/>
      <c r="N117" s="18"/>
      <c r="O117" s="18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 s="37"/>
      <c r="AR117"/>
    </row>
    <row r="118" spans="1:44" x14ac:dyDescent="0.35">
      <c r="A118" s="41" t="s">
        <v>1523</v>
      </c>
      <c r="B118" s="15" t="s">
        <v>1524</v>
      </c>
      <c r="C118" s="15" t="s">
        <v>1525</v>
      </c>
      <c r="D118" s="25" t="s">
        <v>92</v>
      </c>
      <c r="E118" s="26" t="s">
        <v>1496</v>
      </c>
      <c r="F118" s="2" t="s">
        <v>91</v>
      </c>
      <c r="G118" s="18" t="s">
        <v>1490</v>
      </c>
      <c r="H118" s="18" t="s">
        <v>1065</v>
      </c>
      <c r="I118" s="18" t="s">
        <v>1409</v>
      </c>
      <c r="J118" s="18" t="s">
        <v>1071</v>
      </c>
      <c r="K118" s="18"/>
      <c r="L118" s="18"/>
      <c r="M118" s="18"/>
      <c r="N118" s="18"/>
      <c r="O118" s="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 s="37"/>
      <c r="AR118"/>
    </row>
    <row r="119" spans="1:44" ht="29" x14ac:dyDescent="0.35">
      <c r="A119" s="41" t="s">
        <v>1523</v>
      </c>
      <c r="B119" s="42" t="s">
        <v>1524</v>
      </c>
      <c r="C119" s="42" t="s">
        <v>1525</v>
      </c>
      <c r="D119" s="25" t="s">
        <v>62</v>
      </c>
      <c r="E119" s="26" t="s">
        <v>60</v>
      </c>
      <c r="F119" s="2" t="s">
        <v>61</v>
      </c>
      <c r="G119" s="18" t="s">
        <v>1071</v>
      </c>
      <c r="H119" s="18"/>
      <c r="I119" s="18"/>
      <c r="J119" s="18"/>
      <c r="K119" s="18"/>
      <c r="L119" s="18"/>
      <c r="M119" s="18"/>
      <c r="N119" s="18"/>
      <c r="O119" s="18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 s="37"/>
      <c r="AR119"/>
    </row>
    <row r="120" spans="1:44" ht="29" x14ac:dyDescent="0.35">
      <c r="A120" s="41" t="s">
        <v>1523</v>
      </c>
      <c r="B120" s="42" t="s">
        <v>1524</v>
      </c>
      <c r="C120" s="42" t="s">
        <v>1525</v>
      </c>
      <c r="D120" s="25" t="s">
        <v>87</v>
      </c>
      <c r="E120" s="26" t="s">
        <v>85</v>
      </c>
      <c r="F120" s="2" t="s">
        <v>86</v>
      </c>
      <c r="G120" s="18" t="s">
        <v>1491</v>
      </c>
      <c r="H120" s="18" t="s">
        <v>1071</v>
      </c>
      <c r="I120" s="18"/>
      <c r="J120" s="18"/>
      <c r="K120" s="18"/>
      <c r="L120" s="18"/>
      <c r="M120" s="18"/>
      <c r="N120" s="18"/>
      <c r="O120" s="18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 s="37"/>
      <c r="AR120"/>
    </row>
    <row r="121" spans="1:44" x14ac:dyDescent="0.35">
      <c r="A121" s="40" t="s">
        <v>984</v>
      </c>
      <c r="B121" s="15" t="s">
        <v>982</v>
      </c>
      <c r="C121" s="15" t="s">
        <v>983</v>
      </c>
      <c r="D121" s="25" t="s">
        <v>10</v>
      </c>
      <c r="E121" s="26" t="s">
        <v>8</v>
      </c>
      <c r="F121" s="2" t="s">
        <v>9</v>
      </c>
      <c r="G121" s="18" t="s">
        <v>1071</v>
      </c>
      <c r="H121" s="18"/>
      <c r="I121" s="18"/>
      <c r="J121" s="18"/>
      <c r="K121" s="18"/>
      <c r="L121" s="18"/>
      <c r="M121" s="18"/>
      <c r="N121" s="18"/>
      <c r="O121" s="18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 s="37"/>
      <c r="AR121"/>
    </row>
    <row r="122" spans="1:44" x14ac:dyDescent="0.35">
      <c r="A122" s="40" t="s">
        <v>984</v>
      </c>
      <c r="B122" s="15" t="s">
        <v>982</v>
      </c>
      <c r="C122" s="15" t="s">
        <v>983</v>
      </c>
      <c r="D122" s="25" t="s">
        <v>7</v>
      </c>
      <c r="E122" s="26" t="s">
        <v>5</v>
      </c>
      <c r="F122" s="2" t="s">
        <v>6</v>
      </c>
      <c r="G122" s="18" t="s">
        <v>1071</v>
      </c>
      <c r="H122" s="18"/>
      <c r="I122" s="18"/>
      <c r="J122" s="18"/>
      <c r="K122" s="18"/>
      <c r="L122" s="18"/>
      <c r="M122" s="18"/>
      <c r="N122" s="18"/>
      <c r="O122" s="18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 s="37"/>
      <c r="AR122"/>
    </row>
    <row r="123" spans="1:44" x14ac:dyDescent="0.35">
      <c r="A123" s="40" t="s">
        <v>984</v>
      </c>
      <c r="B123" s="15" t="s">
        <v>982</v>
      </c>
      <c r="C123" s="15" t="s">
        <v>983</v>
      </c>
      <c r="D123" s="25" t="s">
        <v>95</v>
      </c>
      <c r="E123" s="26" t="s">
        <v>93</v>
      </c>
      <c r="F123" s="2" t="s">
        <v>94</v>
      </c>
      <c r="G123" s="18" t="s">
        <v>1071</v>
      </c>
      <c r="H123" s="18" t="s">
        <v>1072</v>
      </c>
      <c r="I123" s="18"/>
      <c r="J123" s="18"/>
      <c r="K123" s="18"/>
      <c r="L123" s="18"/>
      <c r="M123" s="18"/>
      <c r="N123" s="18"/>
      <c r="O123" s="18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 s="37"/>
      <c r="AR123"/>
    </row>
    <row r="124" spans="1:44" x14ac:dyDescent="0.35">
      <c r="A124" s="40" t="s">
        <v>984</v>
      </c>
      <c r="B124" s="15" t="s">
        <v>982</v>
      </c>
      <c r="C124" s="15" t="s">
        <v>983</v>
      </c>
      <c r="D124" s="25" t="s">
        <v>34</v>
      </c>
      <c r="E124" s="26" t="s">
        <v>32</v>
      </c>
      <c r="F124" s="2" t="s">
        <v>33</v>
      </c>
      <c r="G124" s="18" t="s">
        <v>1059</v>
      </c>
      <c r="H124" s="18"/>
      <c r="I124" s="18"/>
      <c r="J124" s="18"/>
      <c r="K124" s="18"/>
      <c r="L124" s="18"/>
      <c r="M124" s="18"/>
      <c r="N124" s="18"/>
      <c r="O124" s="18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 s="37"/>
      <c r="AR124"/>
    </row>
    <row r="125" spans="1:44" x14ac:dyDescent="0.35">
      <c r="A125" s="40" t="s">
        <v>984</v>
      </c>
      <c r="B125" s="15" t="s">
        <v>982</v>
      </c>
      <c r="C125" s="15" t="s">
        <v>983</v>
      </c>
      <c r="D125" s="25" t="s">
        <v>46</v>
      </c>
      <c r="E125" s="26" t="s">
        <v>44</v>
      </c>
      <c r="F125" s="2" t="s">
        <v>45</v>
      </c>
      <c r="G125" s="18" t="s">
        <v>1071</v>
      </c>
      <c r="H125" s="18"/>
      <c r="I125" s="18"/>
      <c r="J125" s="18"/>
      <c r="K125" s="18"/>
      <c r="L125" s="18"/>
      <c r="M125" s="18"/>
      <c r="N125" s="18"/>
      <c r="O125" s="18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 s="37"/>
      <c r="AR125"/>
    </row>
    <row r="126" spans="1:44" x14ac:dyDescent="0.35">
      <c r="A126" s="40" t="s">
        <v>984</v>
      </c>
      <c r="B126" s="15" t="s">
        <v>982</v>
      </c>
      <c r="C126" s="15" t="s">
        <v>983</v>
      </c>
      <c r="D126" s="25" t="s">
        <v>53</v>
      </c>
      <c r="E126" s="26" t="s">
        <v>51</v>
      </c>
      <c r="F126" s="2" t="s">
        <v>52</v>
      </c>
      <c r="G126" s="18" t="s">
        <v>1409</v>
      </c>
      <c r="H126" s="18"/>
      <c r="I126" s="18"/>
      <c r="J126" s="18"/>
      <c r="K126" s="18"/>
      <c r="L126" s="18"/>
      <c r="M126" s="18"/>
      <c r="N126" s="18"/>
      <c r="O126" s="18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 s="37"/>
      <c r="AR126"/>
    </row>
    <row r="127" spans="1:44" x14ac:dyDescent="0.35">
      <c r="A127" s="40" t="s">
        <v>984</v>
      </c>
      <c r="B127" s="15" t="s">
        <v>982</v>
      </c>
      <c r="C127" s="15" t="s">
        <v>983</v>
      </c>
      <c r="D127" s="25" t="s">
        <v>92</v>
      </c>
      <c r="E127" s="26" t="s">
        <v>1496</v>
      </c>
      <c r="F127" s="2" t="s">
        <v>91</v>
      </c>
      <c r="G127" s="18" t="s">
        <v>1490</v>
      </c>
      <c r="H127" s="18" t="s">
        <v>1065</v>
      </c>
      <c r="I127" s="18" t="s">
        <v>1409</v>
      </c>
      <c r="J127" s="18" t="s">
        <v>1071</v>
      </c>
      <c r="K127" s="18"/>
      <c r="L127" s="18"/>
      <c r="M127" s="18"/>
      <c r="N127" s="18"/>
      <c r="O127" s="18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 s="37"/>
      <c r="AR127"/>
    </row>
    <row r="128" spans="1:44" x14ac:dyDescent="0.35">
      <c r="A128" s="40" t="s">
        <v>984</v>
      </c>
      <c r="B128" s="15" t="s">
        <v>982</v>
      </c>
      <c r="C128" s="15" t="s">
        <v>983</v>
      </c>
      <c r="D128" s="25" t="s">
        <v>62</v>
      </c>
      <c r="E128" s="26" t="s">
        <v>60</v>
      </c>
      <c r="F128" s="2" t="s">
        <v>61</v>
      </c>
      <c r="G128" s="18" t="s">
        <v>1071</v>
      </c>
      <c r="H128" s="18"/>
      <c r="I128" s="18"/>
      <c r="J128" s="18"/>
      <c r="K128" s="18"/>
      <c r="L128" s="18"/>
      <c r="M128" s="18"/>
      <c r="N128" s="18"/>
      <c r="O128" s="1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 s="37"/>
      <c r="AR128"/>
    </row>
    <row r="129" spans="1:44" x14ac:dyDescent="0.35">
      <c r="A129" s="40" t="s">
        <v>616</v>
      </c>
      <c r="B129" s="15" t="s">
        <v>614</v>
      </c>
      <c r="C129" s="15" t="s">
        <v>615</v>
      </c>
      <c r="D129" s="25" t="s">
        <v>95</v>
      </c>
      <c r="E129" s="26" t="s">
        <v>93</v>
      </c>
      <c r="F129" s="2" t="s">
        <v>94</v>
      </c>
      <c r="G129" s="18" t="s">
        <v>1055</v>
      </c>
      <c r="H129" s="18" t="s">
        <v>1409</v>
      </c>
      <c r="I129" s="18" t="s">
        <v>1072</v>
      </c>
      <c r="J129" s="18"/>
      <c r="K129" s="18"/>
      <c r="L129" s="18"/>
      <c r="M129" s="18"/>
      <c r="N129" s="18"/>
      <c r="O129" s="18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 s="37"/>
      <c r="AR129"/>
    </row>
    <row r="130" spans="1:44" x14ac:dyDescent="0.35">
      <c r="A130" s="40" t="s">
        <v>616</v>
      </c>
      <c r="B130" s="15" t="s">
        <v>614</v>
      </c>
      <c r="C130" s="15" t="s">
        <v>615</v>
      </c>
      <c r="D130" s="25" t="s">
        <v>34</v>
      </c>
      <c r="E130" s="26" t="s">
        <v>32</v>
      </c>
      <c r="F130" s="2" t="s">
        <v>33</v>
      </c>
      <c r="G130" s="18" t="s">
        <v>1059</v>
      </c>
      <c r="H130" s="18"/>
      <c r="I130" s="18"/>
      <c r="J130" s="18"/>
      <c r="K130" s="18"/>
      <c r="L130" s="18"/>
      <c r="M130" s="18"/>
      <c r="N130" s="18"/>
      <c r="O130" s="18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 s="37"/>
      <c r="AR130"/>
    </row>
    <row r="131" spans="1:44" x14ac:dyDescent="0.35">
      <c r="A131" s="40" t="s">
        <v>616</v>
      </c>
      <c r="B131" s="15" t="s">
        <v>614</v>
      </c>
      <c r="C131" s="15" t="s">
        <v>615</v>
      </c>
      <c r="D131" s="25" t="s">
        <v>46</v>
      </c>
      <c r="E131" s="26" t="s">
        <v>44</v>
      </c>
      <c r="F131" s="2" t="s">
        <v>45</v>
      </c>
      <c r="G131" s="18" t="s">
        <v>1071</v>
      </c>
      <c r="H131" s="18"/>
      <c r="I131" s="18"/>
      <c r="J131" s="18"/>
      <c r="K131" s="18"/>
      <c r="L131" s="18"/>
      <c r="M131" s="18"/>
      <c r="N131" s="18"/>
      <c r="O131" s="18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 s="37"/>
      <c r="AR131"/>
    </row>
    <row r="132" spans="1:44" x14ac:dyDescent="0.35">
      <c r="A132" s="40" t="s">
        <v>616</v>
      </c>
      <c r="B132" s="15" t="s">
        <v>614</v>
      </c>
      <c r="C132" s="15" t="s">
        <v>615</v>
      </c>
      <c r="D132" s="25" t="s">
        <v>92</v>
      </c>
      <c r="E132" s="26" t="s">
        <v>1496</v>
      </c>
      <c r="F132" s="2" t="s">
        <v>91</v>
      </c>
      <c r="G132" s="18" t="s">
        <v>1490</v>
      </c>
      <c r="H132" s="18" t="s">
        <v>1065</v>
      </c>
      <c r="I132" s="18" t="s">
        <v>1409</v>
      </c>
      <c r="J132" s="18" t="s">
        <v>1071</v>
      </c>
      <c r="K132" s="18"/>
      <c r="L132" s="18"/>
      <c r="M132" s="18"/>
      <c r="N132" s="18"/>
      <c r="O132" s="18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 s="37"/>
      <c r="AR132"/>
    </row>
    <row r="133" spans="1:44" x14ac:dyDescent="0.35">
      <c r="A133" s="40" t="s">
        <v>616</v>
      </c>
      <c r="B133" s="15" t="s">
        <v>614</v>
      </c>
      <c r="C133" s="15" t="s">
        <v>615</v>
      </c>
      <c r="D133" s="25" t="s">
        <v>62</v>
      </c>
      <c r="E133" s="26" t="s">
        <v>60</v>
      </c>
      <c r="F133" s="2" t="s">
        <v>61</v>
      </c>
      <c r="G133" s="18" t="s">
        <v>1071</v>
      </c>
      <c r="H133" s="18"/>
      <c r="I133" s="18"/>
      <c r="J133" s="18"/>
      <c r="K133" s="18"/>
      <c r="L133" s="18"/>
      <c r="M133" s="18"/>
      <c r="N133" s="18"/>
      <c r="O133" s="18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 s="37"/>
      <c r="AR133"/>
    </row>
    <row r="134" spans="1:44" x14ac:dyDescent="0.35">
      <c r="A134" s="40" t="s">
        <v>616</v>
      </c>
      <c r="B134" s="15" t="s">
        <v>614</v>
      </c>
      <c r="C134" s="15" t="s">
        <v>615</v>
      </c>
      <c r="D134" s="25" t="s">
        <v>87</v>
      </c>
      <c r="E134" s="26" t="s">
        <v>85</v>
      </c>
      <c r="F134" s="2" t="s">
        <v>86</v>
      </c>
      <c r="G134" s="18" t="s">
        <v>1071</v>
      </c>
      <c r="H134" s="18"/>
      <c r="I134" s="18"/>
      <c r="J134" s="18"/>
      <c r="K134" s="18"/>
      <c r="L134" s="18"/>
      <c r="M134" s="18"/>
      <c r="N134" s="18"/>
      <c r="O134" s="18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 s="37"/>
      <c r="AR134"/>
    </row>
    <row r="135" spans="1:44" x14ac:dyDescent="0.35">
      <c r="A135" s="40" t="s">
        <v>613</v>
      </c>
      <c r="B135" s="15" t="s">
        <v>611</v>
      </c>
      <c r="C135" s="15" t="s">
        <v>612</v>
      </c>
      <c r="D135" s="25" t="s">
        <v>95</v>
      </c>
      <c r="E135" s="26" t="s">
        <v>93</v>
      </c>
      <c r="F135" s="2" t="s">
        <v>94</v>
      </c>
      <c r="G135" s="18" t="s">
        <v>1055</v>
      </c>
      <c r="H135" s="18" t="s">
        <v>1409</v>
      </c>
      <c r="I135" s="18" t="s">
        <v>1072</v>
      </c>
      <c r="J135" s="18"/>
      <c r="K135" s="18"/>
      <c r="L135" s="18"/>
      <c r="M135" s="18"/>
      <c r="N135" s="18"/>
      <c r="O135" s="18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 s="37"/>
      <c r="AR135"/>
    </row>
    <row r="136" spans="1:44" x14ac:dyDescent="0.35">
      <c r="A136" s="40" t="s">
        <v>613</v>
      </c>
      <c r="B136" s="15" t="s">
        <v>611</v>
      </c>
      <c r="C136" s="15" t="s">
        <v>612</v>
      </c>
      <c r="D136" s="25" t="s">
        <v>34</v>
      </c>
      <c r="E136" s="26" t="s">
        <v>32</v>
      </c>
      <c r="F136" s="2" t="s">
        <v>33</v>
      </c>
      <c r="G136" s="18" t="s">
        <v>1059</v>
      </c>
      <c r="H136" s="18"/>
      <c r="I136" s="18"/>
      <c r="J136" s="18"/>
      <c r="K136" s="18"/>
      <c r="L136" s="18"/>
      <c r="M136" s="18"/>
      <c r="N136" s="18"/>
      <c r="O136" s="18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 s="37"/>
      <c r="AR136"/>
    </row>
    <row r="137" spans="1:44" x14ac:dyDescent="0.35">
      <c r="A137" s="40" t="s">
        <v>613</v>
      </c>
      <c r="B137" s="15" t="s">
        <v>611</v>
      </c>
      <c r="C137" s="15" t="s">
        <v>612</v>
      </c>
      <c r="D137" s="25" t="s">
        <v>46</v>
      </c>
      <c r="E137" s="26" t="s">
        <v>44</v>
      </c>
      <c r="F137" s="2" t="s">
        <v>45</v>
      </c>
      <c r="G137" s="18" t="s">
        <v>1071</v>
      </c>
      <c r="H137" s="18"/>
      <c r="I137" s="18"/>
      <c r="J137" s="18"/>
      <c r="K137" s="18"/>
      <c r="L137" s="18"/>
      <c r="M137" s="18"/>
      <c r="N137" s="18"/>
      <c r="O137" s="18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 s="37"/>
      <c r="AR137"/>
    </row>
    <row r="138" spans="1:44" x14ac:dyDescent="0.35">
      <c r="A138" s="40" t="s">
        <v>613</v>
      </c>
      <c r="B138" s="15" t="s">
        <v>611</v>
      </c>
      <c r="C138" s="15" t="s">
        <v>612</v>
      </c>
      <c r="D138" s="25" t="s">
        <v>92</v>
      </c>
      <c r="E138" s="26" t="s">
        <v>1496</v>
      </c>
      <c r="F138" s="2" t="s">
        <v>91</v>
      </c>
      <c r="G138" s="18" t="s">
        <v>1490</v>
      </c>
      <c r="H138" s="18" t="s">
        <v>1065</v>
      </c>
      <c r="I138" s="18" t="s">
        <v>1409</v>
      </c>
      <c r="J138" s="18" t="s">
        <v>1071</v>
      </c>
      <c r="K138" s="18"/>
      <c r="L138" s="18"/>
      <c r="M138" s="18"/>
      <c r="N138" s="18"/>
      <c r="O138" s="1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 s="37"/>
      <c r="AR138"/>
    </row>
    <row r="139" spans="1:44" x14ac:dyDescent="0.35">
      <c r="A139" s="40" t="s">
        <v>613</v>
      </c>
      <c r="B139" s="15" t="s">
        <v>611</v>
      </c>
      <c r="C139" s="15" t="s">
        <v>612</v>
      </c>
      <c r="D139" s="25" t="s">
        <v>62</v>
      </c>
      <c r="E139" s="26" t="s">
        <v>60</v>
      </c>
      <c r="F139" s="2" t="s">
        <v>61</v>
      </c>
      <c r="G139" s="18" t="s">
        <v>1071</v>
      </c>
      <c r="H139" s="18"/>
      <c r="I139" s="18"/>
      <c r="J139" s="18"/>
      <c r="K139" s="18"/>
      <c r="L139" s="18"/>
      <c r="M139" s="18"/>
      <c r="N139" s="18"/>
      <c r="O139" s="18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 s="37"/>
      <c r="AR139"/>
    </row>
    <row r="140" spans="1:44" x14ac:dyDescent="0.35">
      <c r="A140" s="40" t="s">
        <v>613</v>
      </c>
      <c r="B140" s="15" t="s">
        <v>611</v>
      </c>
      <c r="C140" s="15" t="s">
        <v>612</v>
      </c>
      <c r="D140" s="25" t="s">
        <v>87</v>
      </c>
      <c r="E140" s="26" t="s">
        <v>85</v>
      </c>
      <c r="F140" s="2" t="s">
        <v>86</v>
      </c>
      <c r="G140" s="18" t="s">
        <v>1071</v>
      </c>
      <c r="H140" s="18"/>
      <c r="I140" s="18"/>
      <c r="J140" s="18"/>
      <c r="K140" s="18"/>
      <c r="L140" s="18"/>
      <c r="M140" s="18"/>
      <c r="N140" s="18"/>
      <c r="O140" s="18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 s="37"/>
      <c r="AR140"/>
    </row>
    <row r="141" spans="1:44" x14ac:dyDescent="0.35">
      <c r="A141" s="40" t="s">
        <v>608</v>
      </c>
      <c r="B141" s="15" t="s">
        <v>606</v>
      </c>
      <c r="C141" s="15" t="s">
        <v>607</v>
      </c>
      <c r="D141" s="25" t="s">
        <v>7</v>
      </c>
      <c r="E141" s="26" t="s">
        <v>5</v>
      </c>
      <c r="F141" s="2" t="s">
        <v>6</v>
      </c>
      <c r="G141" s="18" t="s">
        <v>1071</v>
      </c>
      <c r="H141" s="18"/>
      <c r="I141" s="18"/>
      <c r="J141" s="18"/>
      <c r="K141" s="18"/>
      <c r="L141" s="18"/>
      <c r="M141" s="18"/>
      <c r="N141" s="18"/>
      <c r="O141" s="18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 s="37"/>
      <c r="AR141"/>
    </row>
    <row r="142" spans="1:44" x14ac:dyDescent="0.35">
      <c r="A142" s="40" t="s">
        <v>608</v>
      </c>
      <c r="B142" s="15" t="s">
        <v>606</v>
      </c>
      <c r="C142" s="15" t="s">
        <v>607</v>
      </c>
      <c r="D142" s="25" t="s">
        <v>95</v>
      </c>
      <c r="E142" s="26" t="s">
        <v>93</v>
      </c>
      <c r="F142" s="2" t="s">
        <v>94</v>
      </c>
      <c r="G142" s="18" t="s">
        <v>1055</v>
      </c>
      <c r="H142" s="18" t="s">
        <v>1409</v>
      </c>
      <c r="I142" s="18" t="s">
        <v>1072</v>
      </c>
      <c r="J142" s="18"/>
      <c r="K142" s="18"/>
      <c r="L142" s="18"/>
      <c r="M142" s="18"/>
      <c r="N142" s="18"/>
      <c r="O142" s="18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 s="37"/>
      <c r="AR142"/>
    </row>
    <row r="143" spans="1:44" x14ac:dyDescent="0.35">
      <c r="A143" s="40" t="s">
        <v>608</v>
      </c>
      <c r="B143" s="15" t="s">
        <v>606</v>
      </c>
      <c r="C143" s="15" t="s">
        <v>607</v>
      </c>
      <c r="D143" s="25" t="s">
        <v>28</v>
      </c>
      <c r="E143" s="26" t="s">
        <v>1020</v>
      </c>
      <c r="F143" s="2" t="s">
        <v>27</v>
      </c>
      <c r="G143" s="18" t="s">
        <v>1056</v>
      </c>
      <c r="H143" s="18" t="s">
        <v>1071</v>
      </c>
      <c r="I143" s="18"/>
      <c r="J143" s="18"/>
      <c r="K143" s="18"/>
      <c r="L143" s="18"/>
      <c r="M143" s="18"/>
      <c r="N143" s="18"/>
      <c r="O143" s="18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 s="37"/>
      <c r="AR143"/>
    </row>
    <row r="144" spans="1:44" x14ac:dyDescent="0.35">
      <c r="A144" s="40" t="s">
        <v>608</v>
      </c>
      <c r="B144" s="15" t="s">
        <v>606</v>
      </c>
      <c r="C144" s="15" t="s">
        <v>607</v>
      </c>
      <c r="D144" s="25" t="s">
        <v>46</v>
      </c>
      <c r="E144" s="26" t="s">
        <v>44</v>
      </c>
      <c r="F144" s="2" t="s">
        <v>45</v>
      </c>
      <c r="G144" s="18" t="s">
        <v>1071</v>
      </c>
      <c r="H144" s="18"/>
      <c r="I144" s="18"/>
      <c r="J144" s="18"/>
      <c r="K144" s="18"/>
      <c r="L144" s="18"/>
      <c r="M144" s="18"/>
      <c r="N144" s="18"/>
      <c r="O144" s="18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 s="37"/>
      <c r="AR144"/>
    </row>
    <row r="145" spans="1:44" x14ac:dyDescent="0.35">
      <c r="A145" s="40" t="s">
        <v>608</v>
      </c>
      <c r="B145" s="15" t="s">
        <v>606</v>
      </c>
      <c r="C145" s="15" t="s">
        <v>607</v>
      </c>
      <c r="D145" s="25" t="s">
        <v>53</v>
      </c>
      <c r="E145" s="26" t="s">
        <v>51</v>
      </c>
      <c r="F145" s="2" t="s">
        <v>52</v>
      </c>
      <c r="G145" s="18" t="s">
        <v>1409</v>
      </c>
      <c r="H145" s="18"/>
      <c r="I145" s="18"/>
      <c r="J145" s="18"/>
      <c r="K145" s="18"/>
      <c r="L145" s="18"/>
      <c r="M145" s="18"/>
      <c r="N145" s="18"/>
      <c r="O145" s="18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 s="37"/>
      <c r="AR145"/>
    </row>
    <row r="146" spans="1:44" x14ac:dyDescent="0.35">
      <c r="A146" s="40" t="s">
        <v>608</v>
      </c>
      <c r="B146" s="15" t="s">
        <v>606</v>
      </c>
      <c r="C146" s="15" t="s">
        <v>607</v>
      </c>
      <c r="D146" s="25" t="s">
        <v>92</v>
      </c>
      <c r="E146" s="26" t="s">
        <v>1496</v>
      </c>
      <c r="F146" s="2" t="s">
        <v>91</v>
      </c>
      <c r="G146" s="18" t="s">
        <v>1490</v>
      </c>
      <c r="H146" s="18" t="s">
        <v>1065</v>
      </c>
      <c r="I146" s="18" t="s">
        <v>1409</v>
      </c>
      <c r="J146" s="18" t="s">
        <v>1071</v>
      </c>
      <c r="K146" s="18"/>
      <c r="L146" s="18"/>
      <c r="M146" s="18"/>
      <c r="N146" s="18"/>
      <c r="O146" s="18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 s="37"/>
      <c r="AR146"/>
    </row>
    <row r="147" spans="1:44" x14ac:dyDescent="0.35">
      <c r="A147" s="40" t="s">
        <v>608</v>
      </c>
      <c r="B147" s="15" t="s">
        <v>606</v>
      </c>
      <c r="C147" s="15" t="s">
        <v>607</v>
      </c>
      <c r="D147" s="25" t="s">
        <v>62</v>
      </c>
      <c r="E147" s="26" t="s">
        <v>60</v>
      </c>
      <c r="F147" s="2" t="s">
        <v>61</v>
      </c>
      <c r="G147" s="18" t="s">
        <v>1071</v>
      </c>
      <c r="H147" s="18"/>
      <c r="I147" s="18"/>
      <c r="J147" s="18"/>
      <c r="K147" s="18"/>
      <c r="L147" s="18"/>
      <c r="M147" s="18"/>
      <c r="N147" s="18"/>
      <c r="O147" s="18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 s="37"/>
      <c r="AR147"/>
    </row>
    <row r="148" spans="1:44" x14ac:dyDescent="0.35">
      <c r="A148" s="40" t="s">
        <v>605</v>
      </c>
      <c r="B148" s="15" t="s">
        <v>603</v>
      </c>
      <c r="C148" s="15" t="s">
        <v>604</v>
      </c>
      <c r="D148" s="25" t="s">
        <v>7</v>
      </c>
      <c r="E148" s="26" t="s">
        <v>5</v>
      </c>
      <c r="F148" s="2" t="s">
        <v>6</v>
      </c>
      <c r="G148" s="18" t="s">
        <v>1071</v>
      </c>
      <c r="H148" s="18"/>
      <c r="I148" s="18"/>
      <c r="J148" s="18"/>
      <c r="K148" s="18"/>
      <c r="L148" s="18"/>
      <c r="M148" s="18"/>
      <c r="N148" s="18"/>
      <c r="O148" s="1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 s="37"/>
      <c r="AR148"/>
    </row>
    <row r="149" spans="1:44" x14ac:dyDescent="0.35">
      <c r="A149" s="40" t="s">
        <v>605</v>
      </c>
      <c r="B149" s="15" t="s">
        <v>603</v>
      </c>
      <c r="C149" s="15" t="s">
        <v>604</v>
      </c>
      <c r="D149" s="25" t="s">
        <v>95</v>
      </c>
      <c r="E149" s="26" t="s">
        <v>93</v>
      </c>
      <c r="F149" s="2" t="s">
        <v>94</v>
      </c>
      <c r="G149" s="18" t="s">
        <v>1055</v>
      </c>
      <c r="H149" s="18" t="s">
        <v>1409</v>
      </c>
      <c r="I149" s="18" t="s">
        <v>1072</v>
      </c>
      <c r="J149" s="18"/>
      <c r="K149" s="18"/>
      <c r="L149" s="18"/>
      <c r="M149" s="18"/>
      <c r="N149" s="18"/>
      <c r="O149" s="18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 s="37"/>
      <c r="AR149"/>
    </row>
    <row r="150" spans="1:44" x14ac:dyDescent="0.35">
      <c r="A150" s="40" t="s">
        <v>605</v>
      </c>
      <c r="B150" s="15" t="s">
        <v>603</v>
      </c>
      <c r="C150" s="15" t="s">
        <v>604</v>
      </c>
      <c r="D150" s="25" t="s">
        <v>46</v>
      </c>
      <c r="E150" s="26" t="s">
        <v>44</v>
      </c>
      <c r="F150" s="2" t="s">
        <v>45</v>
      </c>
      <c r="G150" s="18" t="s">
        <v>1071</v>
      </c>
      <c r="H150" s="18"/>
      <c r="I150" s="18"/>
      <c r="J150" s="18"/>
      <c r="K150" s="18"/>
      <c r="L150" s="18"/>
      <c r="M150" s="18"/>
      <c r="N150" s="18"/>
      <c r="O150" s="18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 s="37"/>
      <c r="AR150"/>
    </row>
    <row r="151" spans="1:44" x14ac:dyDescent="0.35">
      <c r="A151" s="40" t="s">
        <v>605</v>
      </c>
      <c r="B151" s="15" t="s">
        <v>603</v>
      </c>
      <c r="C151" s="15" t="s">
        <v>604</v>
      </c>
      <c r="D151" s="25" t="s">
        <v>53</v>
      </c>
      <c r="E151" s="26" t="s">
        <v>51</v>
      </c>
      <c r="F151" s="2" t="s">
        <v>52</v>
      </c>
      <c r="G151" s="18" t="s">
        <v>1409</v>
      </c>
      <c r="H151" s="18"/>
      <c r="I151" s="18"/>
      <c r="J151" s="18"/>
      <c r="K151" s="18"/>
      <c r="L151" s="18"/>
      <c r="M151" s="18"/>
      <c r="N151" s="18"/>
      <c r="O151" s="18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</row>
    <row r="152" spans="1:44" x14ac:dyDescent="0.35">
      <c r="A152" s="40" t="s">
        <v>605</v>
      </c>
      <c r="B152" s="15" t="s">
        <v>603</v>
      </c>
      <c r="C152" s="15" t="s">
        <v>604</v>
      </c>
      <c r="D152" s="25" t="s">
        <v>92</v>
      </c>
      <c r="E152" s="26" t="s">
        <v>1496</v>
      </c>
      <c r="F152" s="2" t="s">
        <v>91</v>
      </c>
      <c r="G152" s="18" t="s">
        <v>1490</v>
      </c>
      <c r="H152" s="18" t="s">
        <v>1065</v>
      </c>
      <c r="I152" s="18" t="s">
        <v>1409</v>
      </c>
      <c r="J152" s="18" t="s">
        <v>1071</v>
      </c>
      <c r="K152" s="18"/>
      <c r="L152" s="18"/>
      <c r="M152" s="18"/>
      <c r="N152" s="18"/>
      <c r="O152" s="18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 s="37"/>
      <c r="AR152"/>
    </row>
    <row r="153" spans="1:44" x14ac:dyDescent="0.35">
      <c r="A153" s="40" t="s">
        <v>605</v>
      </c>
      <c r="B153" s="15" t="s">
        <v>603</v>
      </c>
      <c r="C153" s="15" t="s">
        <v>604</v>
      </c>
      <c r="D153" s="25" t="s">
        <v>62</v>
      </c>
      <c r="E153" s="26" t="s">
        <v>60</v>
      </c>
      <c r="F153" s="2" t="s">
        <v>61</v>
      </c>
      <c r="G153" s="18" t="s">
        <v>1071</v>
      </c>
      <c r="H153" s="18"/>
      <c r="I153" s="18"/>
      <c r="J153" s="18"/>
      <c r="K153" s="18"/>
      <c r="L153" s="18"/>
      <c r="M153" s="18"/>
      <c r="N153" s="18"/>
      <c r="O153" s="18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 s="37"/>
      <c r="AR153"/>
    </row>
    <row r="154" spans="1:44" x14ac:dyDescent="0.35">
      <c r="A154" s="40" t="s">
        <v>500</v>
      </c>
      <c r="B154" s="15" t="s">
        <v>498</v>
      </c>
      <c r="C154" s="15" t="s">
        <v>499</v>
      </c>
      <c r="D154" s="25" t="s">
        <v>7</v>
      </c>
      <c r="E154" s="26" t="s">
        <v>5</v>
      </c>
      <c r="F154" s="2" t="s">
        <v>6</v>
      </c>
      <c r="G154" s="18" t="s">
        <v>1071</v>
      </c>
      <c r="H154" s="18"/>
      <c r="I154" s="18"/>
      <c r="J154" s="18"/>
      <c r="K154" s="18"/>
      <c r="L154" s="18"/>
      <c r="M154" s="18"/>
      <c r="N154" s="18"/>
      <c r="O154" s="18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 s="37"/>
      <c r="AR154"/>
    </row>
    <row r="155" spans="1:44" x14ac:dyDescent="0.35">
      <c r="A155" s="40" t="s">
        <v>500</v>
      </c>
      <c r="B155" s="15" t="s">
        <v>498</v>
      </c>
      <c r="C155" s="15" t="s">
        <v>499</v>
      </c>
      <c r="D155" s="25" t="s">
        <v>95</v>
      </c>
      <c r="E155" s="26" t="s">
        <v>93</v>
      </c>
      <c r="F155" s="2" t="s">
        <v>94</v>
      </c>
      <c r="G155" s="18" t="s">
        <v>1055</v>
      </c>
      <c r="H155" s="18" t="s">
        <v>1409</v>
      </c>
      <c r="I155" s="18" t="s">
        <v>1072</v>
      </c>
      <c r="J155" s="18"/>
      <c r="K155" s="18"/>
      <c r="L155" s="18"/>
      <c r="M155" s="18"/>
      <c r="N155" s="18"/>
      <c r="O155" s="18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 s="37"/>
      <c r="AR155"/>
    </row>
    <row r="156" spans="1:44" x14ac:dyDescent="0.35">
      <c r="A156" s="40" t="s">
        <v>500</v>
      </c>
      <c r="B156" s="15" t="s">
        <v>498</v>
      </c>
      <c r="C156" s="15" t="s">
        <v>499</v>
      </c>
      <c r="D156" s="25" t="s">
        <v>28</v>
      </c>
      <c r="E156" s="26" t="s">
        <v>1020</v>
      </c>
      <c r="F156" s="2" t="s">
        <v>27</v>
      </c>
      <c r="G156" s="18" t="s">
        <v>1056</v>
      </c>
      <c r="H156" s="18" t="s">
        <v>1071</v>
      </c>
      <c r="I156" s="18"/>
      <c r="J156" s="18"/>
      <c r="K156" s="18"/>
      <c r="L156" s="18"/>
      <c r="M156" s="18"/>
      <c r="N156" s="18"/>
      <c r="O156" s="18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 s="37"/>
      <c r="AR156"/>
    </row>
    <row r="157" spans="1:44" x14ac:dyDescent="0.35">
      <c r="A157" s="40" t="s">
        <v>500</v>
      </c>
      <c r="B157" s="15" t="s">
        <v>498</v>
      </c>
      <c r="C157" s="15" t="s">
        <v>499</v>
      </c>
      <c r="D157" s="25" t="s">
        <v>46</v>
      </c>
      <c r="E157" s="26" t="s">
        <v>44</v>
      </c>
      <c r="F157" s="2" t="s">
        <v>45</v>
      </c>
      <c r="G157" s="18" t="s">
        <v>1071</v>
      </c>
      <c r="H157" s="18"/>
      <c r="I157" s="18"/>
      <c r="J157" s="18"/>
      <c r="K157" s="18"/>
      <c r="L157" s="18"/>
      <c r="M157" s="18"/>
      <c r="N157" s="18"/>
      <c r="O157" s="18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 s="37"/>
      <c r="AR157"/>
    </row>
    <row r="158" spans="1:44" x14ac:dyDescent="0.35">
      <c r="A158" s="40" t="s">
        <v>500</v>
      </c>
      <c r="B158" s="15" t="s">
        <v>498</v>
      </c>
      <c r="C158" s="15" t="s">
        <v>499</v>
      </c>
      <c r="D158" s="25" t="s">
        <v>53</v>
      </c>
      <c r="E158" s="26" t="s">
        <v>51</v>
      </c>
      <c r="F158" s="2" t="s">
        <v>52</v>
      </c>
      <c r="G158" s="18" t="s">
        <v>1409</v>
      </c>
      <c r="H158" s="18"/>
      <c r="I158" s="18"/>
      <c r="J158" s="18"/>
      <c r="K158" s="18"/>
      <c r="L158" s="18"/>
      <c r="M158" s="18"/>
      <c r="N158" s="18"/>
      <c r="O158" s="1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 s="37"/>
      <c r="AR158"/>
    </row>
    <row r="159" spans="1:44" x14ac:dyDescent="0.35">
      <c r="A159" s="40" t="s">
        <v>500</v>
      </c>
      <c r="B159" s="15" t="s">
        <v>498</v>
      </c>
      <c r="C159" s="15" t="s">
        <v>499</v>
      </c>
      <c r="D159" s="25" t="s">
        <v>92</v>
      </c>
      <c r="E159" s="26" t="s">
        <v>1496</v>
      </c>
      <c r="F159" s="2" t="s">
        <v>91</v>
      </c>
      <c r="G159" s="18" t="s">
        <v>1490</v>
      </c>
      <c r="H159" s="18" t="s">
        <v>1065</v>
      </c>
      <c r="I159" s="18" t="s">
        <v>1409</v>
      </c>
      <c r="J159" s="18" t="s">
        <v>1071</v>
      </c>
      <c r="K159" s="18"/>
      <c r="L159" s="18"/>
      <c r="M159" s="18"/>
      <c r="N159" s="18"/>
      <c r="O159" s="18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 s="37"/>
      <c r="AR159"/>
    </row>
    <row r="160" spans="1:44" x14ac:dyDescent="0.35">
      <c r="A160" s="40" t="s">
        <v>500</v>
      </c>
      <c r="B160" s="15" t="s">
        <v>498</v>
      </c>
      <c r="C160" s="15" t="s">
        <v>499</v>
      </c>
      <c r="D160" s="25" t="s">
        <v>62</v>
      </c>
      <c r="E160" s="26" t="s">
        <v>60</v>
      </c>
      <c r="F160" s="2" t="s">
        <v>61</v>
      </c>
      <c r="G160" s="18" t="s">
        <v>1071</v>
      </c>
      <c r="H160" s="18"/>
      <c r="I160" s="18"/>
      <c r="J160" s="18"/>
      <c r="K160" s="18"/>
      <c r="L160" s="18"/>
      <c r="M160" s="18"/>
      <c r="N160" s="18"/>
      <c r="O160" s="18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 s="37"/>
      <c r="AR160"/>
    </row>
    <row r="161" spans="1:44" x14ac:dyDescent="0.35">
      <c r="A161" s="40" t="s">
        <v>593</v>
      </c>
      <c r="B161" s="15" t="s">
        <v>591</v>
      </c>
      <c r="C161" s="15" t="s">
        <v>592</v>
      </c>
      <c r="D161" s="25" t="s">
        <v>7</v>
      </c>
      <c r="E161" s="26" t="s">
        <v>5</v>
      </c>
      <c r="F161" s="2" t="s">
        <v>6</v>
      </c>
      <c r="G161" s="18" t="s">
        <v>1071</v>
      </c>
      <c r="H161" s="18"/>
      <c r="I161" s="18"/>
      <c r="J161" s="18"/>
      <c r="K161" s="18"/>
      <c r="L161" s="18"/>
      <c r="M161" s="18"/>
      <c r="N161" s="18"/>
      <c r="O161" s="18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 s="37"/>
      <c r="AR161"/>
    </row>
    <row r="162" spans="1:44" x14ac:dyDescent="0.35">
      <c r="A162" s="40" t="s">
        <v>593</v>
      </c>
      <c r="B162" s="15" t="s">
        <v>591</v>
      </c>
      <c r="C162" s="15" t="s">
        <v>592</v>
      </c>
      <c r="D162" s="25" t="s">
        <v>95</v>
      </c>
      <c r="E162" s="26" t="s">
        <v>93</v>
      </c>
      <c r="F162" s="2" t="s">
        <v>94</v>
      </c>
      <c r="G162" s="18" t="s">
        <v>1055</v>
      </c>
      <c r="H162" s="18" t="s">
        <v>1409</v>
      </c>
      <c r="I162" s="18" t="s">
        <v>1072</v>
      </c>
      <c r="J162" s="18"/>
      <c r="K162" s="18"/>
      <c r="L162" s="18"/>
      <c r="M162" s="18"/>
      <c r="N162" s="18"/>
      <c r="O162" s="18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 s="37"/>
      <c r="AR162"/>
    </row>
    <row r="163" spans="1:44" x14ac:dyDescent="0.35">
      <c r="A163" s="40" t="s">
        <v>593</v>
      </c>
      <c r="B163" s="15" t="s">
        <v>591</v>
      </c>
      <c r="C163" s="15" t="s">
        <v>592</v>
      </c>
      <c r="D163" s="25" t="s">
        <v>28</v>
      </c>
      <c r="E163" s="26" t="s">
        <v>1020</v>
      </c>
      <c r="F163" s="2" t="s">
        <v>27</v>
      </c>
      <c r="G163" s="18" t="s">
        <v>1056</v>
      </c>
      <c r="H163" s="18" t="s">
        <v>1071</v>
      </c>
      <c r="I163" s="18"/>
      <c r="J163" s="18"/>
      <c r="K163" s="18"/>
      <c r="L163" s="18"/>
      <c r="M163" s="18"/>
      <c r="N163" s="18"/>
      <c r="O163" s="18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 s="37"/>
      <c r="AR163"/>
    </row>
    <row r="164" spans="1:44" x14ac:dyDescent="0.35">
      <c r="A164" s="40" t="s">
        <v>593</v>
      </c>
      <c r="B164" s="15" t="s">
        <v>591</v>
      </c>
      <c r="C164" s="15" t="s">
        <v>592</v>
      </c>
      <c r="D164" s="25" t="s">
        <v>46</v>
      </c>
      <c r="E164" s="26" t="s">
        <v>44</v>
      </c>
      <c r="F164" s="2" t="s">
        <v>45</v>
      </c>
      <c r="G164" s="18" t="s">
        <v>1071</v>
      </c>
      <c r="H164" s="18"/>
      <c r="I164" s="18"/>
      <c r="J164" s="18"/>
      <c r="K164" s="18"/>
      <c r="L164" s="18"/>
      <c r="M164" s="18"/>
      <c r="N164" s="18"/>
      <c r="O164" s="18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</row>
    <row r="165" spans="1:44" x14ac:dyDescent="0.35">
      <c r="A165" s="40" t="s">
        <v>593</v>
      </c>
      <c r="B165" s="15" t="s">
        <v>591</v>
      </c>
      <c r="C165" s="15" t="s">
        <v>592</v>
      </c>
      <c r="D165" s="25" t="s">
        <v>53</v>
      </c>
      <c r="E165" s="26" t="s">
        <v>51</v>
      </c>
      <c r="F165" s="2" t="s">
        <v>52</v>
      </c>
      <c r="G165" s="18" t="s">
        <v>1409</v>
      </c>
      <c r="H165" s="18"/>
      <c r="I165" s="18"/>
      <c r="J165" s="18"/>
      <c r="K165" s="18"/>
      <c r="L165" s="18"/>
      <c r="M165" s="18"/>
      <c r="N165" s="18"/>
      <c r="O165" s="18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 s="37"/>
      <c r="AR165"/>
    </row>
    <row r="166" spans="1:44" x14ac:dyDescent="0.35">
      <c r="A166" s="40" t="s">
        <v>593</v>
      </c>
      <c r="B166" s="15" t="s">
        <v>591</v>
      </c>
      <c r="C166" s="15" t="s">
        <v>592</v>
      </c>
      <c r="D166" s="25" t="s">
        <v>92</v>
      </c>
      <c r="E166" s="26" t="s">
        <v>1496</v>
      </c>
      <c r="F166" s="2" t="s">
        <v>91</v>
      </c>
      <c r="G166" s="18" t="s">
        <v>1490</v>
      </c>
      <c r="H166" s="18" t="s">
        <v>1065</v>
      </c>
      <c r="I166" s="18" t="s">
        <v>1409</v>
      </c>
      <c r="J166" s="18" t="s">
        <v>1071</v>
      </c>
      <c r="K166" s="18"/>
      <c r="L166" s="18"/>
      <c r="M166" s="18"/>
      <c r="N166" s="18"/>
      <c r="O166" s="18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 s="37"/>
      <c r="AR166"/>
    </row>
    <row r="167" spans="1:44" x14ac:dyDescent="0.35">
      <c r="A167" s="40" t="s">
        <v>593</v>
      </c>
      <c r="B167" s="15" t="s">
        <v>591</v>
      </c>
      <c r="C167" s="15" t="s">
        <v>592</v>
      </c>
      <c r="D167" s="25" t="s">
        <v>62</v>
      </c>
      <c r="E167" s="26" t="s">
        <v>60</v>
      </c>
      <c r="F167" s="2" t="s">
        <v>61</v>
      </c>
      <c r="G167" s="18" t="s">
        <v>1071</v>
      </c>
      <c r="H167" s="18"/>
      <c r="I167" s="18"/>
      <c r="J167" s="18"/>
      <c r="K167" s="18"/>
      <c r="L167" s="18"/>
      <c r="M167" s="18"/>
      <c r="N167" s="18"/>
      <c r="O167" s="18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 s="37"/>
      <c r="AR167"/>
    </row>
    <row r="168" spans="1:44" x14ac:dyDescent="0.35">
      <c r="A168" s="40" t="s">
        <v>1586</v>
      </c>
      <c r="B168" s="15" t="s">
        <v>1587</v>
      </c>
      <c r="C168" s="15" t="s">
        <v>1588</v>
      </c>
      <c r="D168" s="25" t="s">
        <v>7</v>
      </c>
      <c r="E168" s="26" t="s">
        <v>5</v>
      </c>
      <c r="F168" s="2" t="s">
        <v>6</v>
      </c>
      <c r="G168" s="18" t="s">
        <v>1071</v>
      </c>
      <c r="H168" s="18"/>
      <c r="I168" s="18"/>
      <c r="J168" s="18"/>
      <c r="K168" s="18"/>
      <c r="L168" s="18"/>
      <c r="M168" s="18"/>
      <c r="N168" s="18"/>
      <c r="O168" s="1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 s="37"/>
      <c r="AR168"/>
    </row>
    <row r="169" spans="1:44" x14ac:dyDescent="0.35">
      <c r="A169" s="40" t="s">
        <v>1586</v>
      </c>
      <c r="B169" s="15" t="s">
        <v>1587</v>
      </c>
      <c r="C169" s="15" t="s">
        <v>1588</v>
      </c>
      <c r="D169" s="25" t="s">
        <v>95</v>
      </c>
      <c r="E169" s="26" t="s">
        <v>93</v>
      </c>
      <c r="F169" s="2" t="s">
        <v>94</v>
      </c>
      <c r="G169" s="18" t="s">
        <v>1055</v>
      </c>
      <c r="H169" s="18" t="s">
        <v>1409</v>
      </c>
      <c r="I169" s="18" t="s">
        <v>1072</v>
      </c>
      <c r="J169" s="18"/>
      <c r="K169" s="18"/>
      <c r="L169" s="18"/>
      <c r="M169" s="18"/>
      <c r="N169" s="18"/>
      <c r="O169" s="18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 s="37"/>
      <c r="AR169"/>
    </row>
    <row r="170" spans="1:44" x14ac:dyDescent="0.35">
      <c r="A170" s="40" t="s">
        <v>1586</v>
      </c>
      <c r="B170" s="15" t="s">
        <v>1587</v>
      </c>
      <c r="C170" s="15" t="s">
        <v>1588</v>
      </c>
      <c r="D170" s="25" t="s">
        <v>28</v>
      </c>
      <c r="E170" s="26" t="s">
        <v>1020</v>
      </c>
      <c r="F170" s="2" t="s">
        <v>27</v>
      </c>
      <c r="G170" s="18" t="s">
        <v>1056</v>
      </c>
      <c r="H170" s="18" t="s">
        <v>1071</v>
      </c>
      <c r="I170" s="18"/>
      <c r="J170" s="18"/>
      <c r="K170" s="18"/>
      <c r="L170" s="18"/>
      <c r="M170" s="18"/>
      <c r="N170" s="18"/>
      <c r="O170" s="18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 s="37"/>
      <c r="AR170"/>
    </row>
    <row r="171" spans="1:44" x14ac:dyDescent="0.35">
      <c r="A171" s="40" t="s">
        <v>1586</v>
      </c>
      <c r="B171" s="15" t="s">
        <v>1587</v>
      </c>
      <c r="C171" s="15" t="s">
        <v>1588</v>
      </c>
      <c r="D171" s="25" t="s">
        <v>46</v>
      </c>
      <c r="E171" s="26" t="s">
        <v>44</v>
      </c>
      <c r="F171" s="2" t="s">
        <v>45</v>
      </c>
      <c r="G171" s="18" t="s">
        <v>1071</v>
      </c>
      <c r="H171" s="18"/>
      <c r="I171" s="18"/>
      <c r="J171" s="18"/>
      <c r="K171" s="18"/>
      <c r="L171" s="18"/>
      <c r="M171" s="18"/>
      <c r="N171" s="18"/>
      <c r="O171" s="18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 s="37"/>
      <c r="AR171"/>
    </row>
    <row r="172" spans="1:44" x14ac:dyDescent="0.35">
      <c r="A172" s="40" t="s">
        <v>1586</v>
      </c>
      <c r="B172" s="15" t="s">
        <v>1587</v>
      </c>
      <c r="C172" s="15" t="s">
        <v>1588</v>
      </c>
      <c r="D172" s="25" t="s">
        <v>53</v>
      </c>
      <c r="E172" s="26" t="s">
        <v>51</v>
      </c>
      <c r="F172" s="2" t="s">
        <v>52</v>
      </c>
      <c r="G172" s="18" t="s">
        <v>1409</v>
      </c>
      <c r="H172" s="18"/>
      <c r="I172" s="18"/>
      <c r="J172" s="18"/>
      <c r="K172" s="18"/>
      <c r="L172" s="18"/>
      <c r="M172" s="18"/>
      <c r="N172" s="18"/>
      <c r="O172" s="18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 s="37"/>
      <c r="AR172"/>
    </row>
    <row r="173" spans="1:44" x14ac:dyDescent="0.35">
      <c r="A173" s="40" t="s">
        <v>1586</v>
      </c>
      <c r="B173" s="15" t="s">
        <v>1587</v>
      </c>
      <c r="C173" s="15" t="s">
        <v>1588</v>
      </c>
      <c r="D173" s="25" t="s">
        <v>92</v>
      </c>
      <c r="E173" s="26" t="s">
        <v>1496</v>
      </c>
      <c r="F173" s="2" t="s">
        <v>91</v>
      </c>
      <c r="G173" s="18" t="s">
        <v>1490</v>
      </c>
      <c r="H173" s="18" t="s">
        <v>1065</v>
      </c>
      <c r="I173" s="18" t="s">
        <v>1409</v>
      </c>
      <c r="J173" s="18" t="s">
        <v>1071</v>
      </c>
      <c r="K173" s="18"/>
      <c r="L173" s="18"/>
      <c r="M173" s="18"/>
      <c r="N173" s="18"/>
      <c r="O173" s="18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 s="37"/>
      <c r="AR173"/>
    </row>
    <row r="174" spans="1:44" x14ac:dyDescent="0.35">
      <c r="A174" s="40" t="s">
        <v>1586</v>
      </c>
      <c r="B174" s="15" t="s">
        <v>1587</v>
      </c>
      <c r="C174" s="15" t="s">
        <v>1588</v>
      </c>
      <c r="D174" s="25" t="s">
        <v>62</v>
      </c>
      <c r="E174" s="26" t="s">
        <v>60</v>
      </c>
      <c r="F174" s="2" t="s">
        <v>61</v>
      </c>
      <c r="G174" s="18" t="s">
        <v>1071</v>
      </c>
      <c r="H174" s="18"/>
      <c r="I174" s="18"/>
      <c r="J174" s="18"/>
      <c r="K174" s="18"/>
      <c r="L174" s="18"/>
      <c r="M174" s="18"/>
      <c r="N174" s="18"/>
      <c r="O174" s="18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 s="37"/>
      <c r="AR174"/>
    </row>
    <row r="175" spans="1:44" x14ac:dyDescent="0.35">
      <c r="A175" s="40" t="s">
        <v>1586</v>
      </c>
      <c r="B175" s="15" t="s">
        <v>1587</v>
      </c>
      <c r="C175" s="15" t="s">
        <v>1588</v>
      </c>
      <c r="D175" s="25" t="s">
        <v>65</v>
      </c>
      <c r="E175" s="26" t="s">
        <v>63</v>
      </c>
      <c r="F175" s="2" t="s">
        <v>64</v>
      </c>
      <c r="G175" s="18" t="s">
        <v>1072</v>
      </c>
      <c r="H175" s="18"/>
      <c r="I175" s="18"/>
      <c r="J175" s="18"/>
      <c r="K175" s="18"/>
      <c r="L175" s="18"/>
      <c r="M175" s="18"/>
      <c r="N175" s="18"/>
      <c r="O175" s="18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 s="37"/>
      <c r="AR175"/>
    </row>
    <row r="176" spans="1:44" x14ac:dyDescent="0.35">
      <c r="A176" s="40" t="s">
        <v>993</v>
      </c>
      <c r="B176" s="15" t="s">
        <v>991</v>
      </c>
      <c r="C176" s="15" t="s">
        <v>992</v>
      </c>
      <c r="D176" s="25" t="s">
        <v>7</v>
      </c>
      <c r="E176" s="26" t="s">
        <v>5</v>
      </c>
      <c r="F176" s="2" t="s">
        <v>6</v>
      </c>
      <c r="G176" s="18" t="s">
        <v>1071</v>
      </c>
      <c r="H176" s="18"/>
      <c r="I176" s="18"/>
      <c r="J176" s="18"/>
      <c r="K176" s="18"/>
      <c r="L176" s="18"/>
      <c r="M176" s="18"/>
      <c r="N176" s="18"/>
      <c r="O176" s="18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 s="37"/>
      <c r="AR176"/>
    </row>
    <row r="177" spans="1:44" x14ac:dyDescent="0.35">
      <c r="A177" s="40" t="s">
        <v>993</v>
      </c>
      <c r="B177" s="15" t="s">
        <v>991</v>
      </c>
      <c r="C177" s="15" t="s">
        <v>992</v>
      </c>
      <c r="D177" s="25" t="s">
        <v>95</v>
      </c>
      <c r="E177" s="26" t="s">
        <v>93</v>
      </c>
      <c r="F177" s="2" t="s">
        <v>94</v>
      </c>
      <c r="G177" s="18" t="s">
        <v>1055</v>
      </c>
      <c r="H177" s="18" t="s">
        <v>1409</v>
      </c>
      <c r="I177" s="18" t="s">
        <v>1072</v>
      </c>
      <c r="J177" s="18"/>
      <c r="K177" s="18"/>
      <c r="L177" s="18"/>
      <c r="M177" s="18"/>
      <c r="N177" s="18"/>
      <c r="O177" s="18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 s="37"/>
      <c r="AR177"/>
    </row>
    <row r="178" spans="1:44" x14ac:dyDescent="0.35">
      <c r="A178" s="40" t="s">
        <v>993</v>
      </c>
      <c r="B178" s="15" t="s">
        <v>991</v>
      </c>
      <c r="C178" s="15" t="s">
        <v>992</v>
      </c>
      <c r="D178" s="25" t="s">
        <v>34</v>
      </c>
      <c r="E178" s="26" t="s">
        <v>32</v>
      </c>
      <c r="F178" s="2" t="s">
        <v>33</v>
      </c>
      <c r="G178" s="18" t="s">
        <v>1059</v>
      </c>
      <c r="H178" s="18"/>
      <c r="I178" s="18"/>
      <c r="J178" s="18"/>
      <c r="K178" s="18"/>
      <c r="L178" s="18"/>
      <c r="M178" s="18"/>
      <c r="N178" s="18"/>
      <c r="O178" s="1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 s="37"/>
      <c r="AR178"/>
    </row>
    <row r="179" spans="1:44" x14ac:dyDescent="0.35">
      <c r="A179" s="40" t="s">
        <v>993</v>
      </c>
      <c r="B179" s="15" t="s">
        <v>991</v>
      </c>
      <c r="C179" s="15" t="s">
        <v>992</v>
      </c>
      <c r="D179" s="25" t="s">
        <v>46</v>
      </c>
      <c r="E179" s="26" t="s">
        <v>44</v>
      </c>
      <c r="F179" s="2" t="s">
        <v>45</v>
      </c>
      <c r="G179" s="18" t="s">
        <v>1071</v>
      </c>
      <c r="H179" s="18"/>
      <c r="I179" s="18"/>
      <c r="J179" s="18"/>
      <c r="K179" s="18"/>
      <c r="L179" s="18"/>
      <c r="M179" s="18"/>
      <c r="N179" s="18"/>
      <c r="O179" s="18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</row>
    <row r="180" spans="1:44" x14ac:dyDescent="0.35">
      <c r="A180" s="40" t="s">
        <v>993</v>
      </c>
      <c r="B180" s="15" t="s">
        <v>991</v>
      </c>
      <c r="C180" s="15" t="s">
        <v>992</v>
      </c>
      <c r="D180" s="25" t="s">
        <v>53</v>
      </c>
      <c r="E180" s="26" t="s">
        <v>51</v>
      </c>
      <c r="F180" s="2" t="s">
        <v>52</v>
      </c>
      <c r="G180" s="18" t="s">
        <v>1409</v>
      </c>
      <c r="H180" s="18"/>
      <c r="I180" s="18"/>
      <c r="J180" s="18"/>
      <c r="K180" s="18"/>
      <c r="L180" s="18"/>
      <c r="M180" s="18"/>
      <c r="N180" s="18"/>
      <c r="O180" s="18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 s="37"/>
      <c r="AR180"/>
    </row>
    <row r="181" spans="1:44" x14ac:dyDescent="0.35">
      <c r="A181" s="40" t="s">
        <v>993</v>
      </c>
      <c r="B181" s="15" t="s">
        <v>991</v>
      </c>
      <c r="C181" s="15" t="s">
        <v>992</v>
      </c>
      <c r="D181" s="25" t="s">
        <v>92</v>
      </c>
      <c r="E181" s="26" t="s">
        <v>1496</v>
      </c>
      <c r="F181" s="2" t="s">
        <v>91</v>
      </c>
      <c r="G181" s="18" t="s">
        <v>1490</v>
      </c>
      <c r="H181" s="18" t="s">
        <v>1065</v>
      </c>
      <c r="I181" s="18" t="s">
        <v>1409</v>
      </c>
      <c r="J181" s="18" t="s">
        <v>1071</v>
      </c>
      <c r="K181" s="18"/>
      <c r="L181" s="18"/>
      <c r="M181" s="18"/>
      <c r="N181" s="18"/>
      <c r="O181" s="18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 s="37"/>
      <c r="AR181"/>
    </row>
    <row r="182" spans="1:44" x14ac:dyDescent="0.35">
      <c r="A182" s="40" t="s">
        <v>993</v>
      </c>
      <c r="B182" s="15" t="s">
        <v>991</v>
      </c>
      <c r="C182" s="15" t="s">
        <v>992</v>
      </c>
      <c r="D182" s="25" t="s">
        <v>62</v>
      </c>
      <c r="E182" s="26" t="s">
        <v>60</v>
      </c>
      <c r="F182" s="2" t="s">
        <v>61</v>
      </c>
      <c r="G182" s="18" t="s">
        <v>1071</v>
      </c>
      <c r="H182" s="18"/>
      <c r="I182" s="18"/>
      <c r="J182" s="18"/>
      <c r="K182" s="18"/>
      <c r="L182" s="18"/>
      <c r="M182" s="18"/>
      <c r="N182" s="18"/>
      <c r="O182" s="18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 s="37"/>
      <c r="AR182"/>
    </row>
    <row r="183" spans="1:44" x14ac:dyDescent="0.35">
      <c r="A183" s="40" t="s">
        <v>503</v>
      </c>
      <c r="B183" s="15" t="s">
        <v>501</v>
      </c>
      <c r="C183" s="15" t="s">
        <v>502</v>
      </c>
      <c r="D183" s="25" t="s">
        <v>28</v>
      </c>
      <c r="E183" s="26" t="s">
        <v>1020</v>
      </c>
      <c r="F183" s="2" t="s">
        <v>27</v>
      </c>
      <c r="G183" s="18" t="s">
        <v>1056</v>
      </c>
      <c r="H183" s="18"/>
      <c r="I183" s="18"/>
      <c r="J183" s="18"/>
      <c r="K183" s="18"/>
      <c r="L183" s="18"/>
      <c r="M183" s="18"/>
      <c r="N183" s="18"/>
      <c r="O183" s="18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 s="37"/>
      <c r="AR183"/>
    </row>
    <row r="184" spans="1:44" x14ac:dyDescent="0.35">
      <c r="A184" s="40" t="s">
        <v>550</v>
      </c>
      <c r="B184" s="15" t="s">
        <v>548</v>
      </c>
      <c r="C184" s="15" t="s">
        <v>549</v>
      </c>
      <c r="D184" s="25" t="s">
        <v>28</v>
      </c>
      <c r="E184" s="26" t="s">
        <v>1020</v>
      </c>
      <c r="F184" s="2" t="s">
        <v>27</v>
      </c>
      <c r="G184" s="18" t="s">
        <v>1056</v>
      </c>
      <c r="H184" s="18"/>
      <c r="I184" s="18"/>
      <c r="J184" s="18"/>
      <c r="K184" s="18"/>
      <c r="L184" s="18"/>
      <c r="M184" s="18"/>
      <c r="N184" s="18"/>
      <c r="O184" s="18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 s="37"/>
      <c r="AR184"/>
    </row>
    <row r="185" spans="1:44" x14ac:dyDescent="0.35">
      <c r="A185" s="40" t="s">
        <v>497</v>
      </c>
      <c r="B185" s="15" t="s">
        <v>495</v>
      </c>
      <c r="C185" s="15" t="s">
        <v>496</v>
      </c>
      <c r="D185" s="25" t="s">
        <v>7</v>
      </c>
      <c r="E185" s="26" t="s">
        <v>5</v>
      </c>
      <c r="F185" s="2" t="s">
        <v>6</v>
      </c>
      <c r="G185" s="18" t="s">
        <v>1071</v>
      </c>
      <c r="H185" s="18"/>
      <c r="I185" s="18"/>
      <c r="J185" s="18"/>
      <c r="K185" s="18"/>
      <c r="L185" s="18"/>
      <c r="M185" s="18"/>
      <c r="N185" s="18"/>
      <c r="O185" s="18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 s="37"/>
      <c r="AR185"/>
    </row>
    <row r="186" spans="1:44" x14ac:dyDescent="0.35">
      <c r="A186" s="40" t="s">
        <v>497</v>
      </c>
      <c r="B186" s="15" t="s">
        <v>495</v>
      </c>
      <c r="C186" s="15" t="s">
        <v>496</v>
      </c>
      <c r="D186" s="25" t="s">
        <v>95</v>
      </c>
      <c r="E186" s="26" t="s">
        <v>93</v>
      </c>
      <c r="F186" s="2" t="s">
        <v>94</v>
      </c>
      <c r="G186" s="18" t="s">
        <v>1055</v>
      </c>
      <c r="H186" s="18" t="s">
        <v>1409</v>
      </c>
      <c r="I186" s="18" t="s">
        <v>1072</v>
      </c>
      <c r="J186" s="18"/>
      <c r="K186" s="18"/>
      <c r="L186" s="18"/>
      <c r="M186" s="18"/>
      <c r="N186" s="18"/>
      <c r="O186" s="18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 s="37"/>
      <c r="AR186"/>
    </row>
    <row r="187" spans="1:44" x14ac:dyDescent="0.35">
      <c r="A187" s="40" t="s">
        <v>497</v>
      </c>
      <c r="B187" s="15" t="s">
        <v>495</v>
      </c>
      <c r="C187" s="15" t="s">
        <v>496</v>
      </c>
      <c r="D187" s="25" t="s">
        <v>28</v>
      </c>
      <c r="E187" s="26" t="s">
        <v>1020</v>
      </c>
      <c r="F187" s="2" t="s">
        <v>27</v>
      </c>
      <c r="G187" s="18" t="s">
        <v>1056</v>
      </c>
      <c r="H187" s="18" t="s">
        <v>1071</v>
      </c>
      <c r="I187" s="18"/>
      <c r="J187" s="18"/>
      <c r="K187" s="18"/>
      <c r="L187" s="18"/>
      <c r="M187" s="18"/>
      <c r="N187" s="18"/>
      <c r="O187" s="18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 s="37"/>
      <c r="AR187"/>
    </row>
    <row r="188" spans="1:44" x14ac:dyDescent="0.35">
      <c r="A188" s="40" t="s">
        <v>497</v>
      </c>
      <c r="B188" s="15" t="s">
        <v>495</v>
      </c>
      <c r="C188" s="15" t="s">
        <v>496</v>
      </c>
      <c r="D188" s="25" t="s">
        <v>46</v>
      </c>
      <c r="E188" s="26" t="s">
        <v>44</v>
      </c>
      <c r="F188" s="2" t="s">
        <v>45</v>
      </c>
      <c r="G188" s="18" t="s">
        <v>1071</v>
      </c>
      <c r="H188" s="18"/>
      <c r="I188" s="18"/>
      <c r="J188" s="18"/>
      <c r="K188" s="18"/>
      <c r="L188" s="18"/>
      <c r="M188" s="18"/>
      <c r="N188" s="18"/>
      <c r="O188" s="1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 s="37"/>
      <c r="AR188"/>
    </row>
    <row r="189" spans="1:44" x14ac:dyDescent="0.35">
      <c r="A189" s="40" t="s">
        <v>497</v>
      </c>
      <c r="B189" s="15" t="s">
        <v>495</v>
      </c>
      <c r="C189" s="15" t="s">
        <v>496</v>
      </c>
      <c r="D189" s="25" t="s">
        <v>53</v>
      </c>
      <c r="E189" s="26" t="s">
        <v>51</v>
      </c>
      <c r="F189" s="2" t="s">
        <v>52</v>
      </c>
      <c r="G189" s="18" t="s">
        <v>1409</v>
      </c>
      <c r="H189" s="18"/>
      <c r="I189" s="18"/>
      <c r="J189" s="18"/>
      <c r="K189" s="18"/>
      <c r="L189" s="18"/>
      <c r="M189" s="18"/>
      <c r="N189" s="18"/>
      <c r="O189" s="18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 s="37"/>
      <c r="AR189"/>
    </row>
    <row r="190" spans="1:44" x14ac:dyDescent="0.35">
      <c r="A190" s="40" t="s">
        <v>497</v>
      </c>
      <c r="B190" s="15" t="s">
        <v>495</v>
      </c>
      <c r="C190" s="15" t="s">
        <v>496</v>
      </c>
      <c r="D190" s="25" t="s">
        <v>92</v>
      </c>
      <c r="E190" s="26" t="s">
        <v>1496</v>
      </c>
      <c r="F190" s="2" t="s">
        <v>91</v>
      </c>
      <c r="G190" s="18" t="s">
        <v>1490</v>
      </c>
      <c r="H190" s="18" t="s">
        <v>1065</v>
      </c>
      <c r="I190" s="18" t="s">
        <v>1409</v>
      </c>
      <c r="J190" s="18" t="s">
        <v>1071</v>
      </c>
      <c r="K190" s="18"/>
      <c r="L190" s="18"/>
      <c r="M190" s="18"/>
      <c r="N190" s="18"/>
      <c r="O190" s="18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 s="37"/>
      <c r="AR190"/>
    </row>
    <row r="191" spans="1:44" x14ac:dyDescent="0.35">
      <c r="A191" s="40" t="s">
        <v>497</v>
      </c>
      <c r="B191" s="15" t="s">
        <v>495</v>
      </c>
      <c r="C191" s="15" t="s">
        <v>496</v>
      </c>
      <c r="D191" s="25" t="s">
        <v>62</v>
      </c>
      <c r="E191" s="26" t="s">
        <v>60</v>
      </c>
      <c r="F191" s="2" t="s">
        <v>61</v>
      </c>
      <c r="G191" s="18" t="s">
        <v>1071</v>
      </c>
      <c r="H191" s="18"/>
      <c r="I191" s="18"/>
      <c r="J191" s="18"/>
      <c r="K191" s="18"/>
      <c r="L191" s="18"/>
      <c r="M191" s="18"/>
      <c r="N191" s="18"/>
      <c r="O191" s="18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 s="37"/>
      <c r="AR191"/>
    </row>
    <row r="192" spans="1:44" x14ac:dyDescent="0.35">
      <c r="A192" s="40" t="s">
        <v>497</v>
      </c>
      <c r="B192" s="15" t="s">
        <v>495</v>
      </c>
      <c r="C192" s="15" t="s">
        <v>496</v>
      </c>
      <c r="D192" s="25" t="s">
        <v>65</v>
      </c>
      <c r="E192" s="26" t="s">
        <v>63</v>
      </c>
      <c r="F192" s="2" t="s">
        <v>64</v>
      </c>
      <c r="G192" s="18" t="s">
        <v>1072</v>
      </c>
      <c r="H192" s="18"/>
      <c r="I192" s="18"/>
      <c r="J192" s="18"/>
      <c r="K192" s="18"/>
      <c r="L192" s="18"/>
      <c r="M192" s="18"/>
      <c r="N192" s="18"/>
      <c r="O192" s="18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 s="37"/>
      <c r="AR192"/>
    </row>
    <row r="193" spans="1:44" x14ac:dyDescent="0.35">
      <c r="A193" s="40" t="s">
        <v>446</v>
      </c>
      <c r="B193" s="15" t="s">
        <v>444</v>
      </c>
      <c r="C193" s="15" t="s">
        <v>445</v>
      </c>
      <c r="D193" s="25" t="s">
        <v>7</v>
      </c>
      <c r="E193" s="26" t="s">
        <v>5</v>
      </c>
      <c r="F193" s="2" t="s">
        <v>6</v>
      </c>
      <c r="G193" s="18" t="s">
        <v>1071</v>
      </c>
      <c r="H193" s="18"/>
      <c r="I193" s="18"/>
      <c r="J193" s="18"/>
      <c r="K193" s="18"/>
      <c r="L193" s="18"/>
      <c r="M193" s="18"/>
      <c r="N193" s="18"/>
      <c r="O193" s="18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 s="37"/>
      <c r="AR193"/>
    </row>
    <row r="194" spans="1:44" x14ac:dyDescent="0.35">
      <c r="A194" s="40" t="s">
        <v>446</v>
      </c>
      <c r="B194" s="15" t="s">
        <v>444</v>
      </c>
      <c r="C194" s="15" t="s">
        <v>445</v>
      </c>
      <c r="D194" s="25" t="s">
        <v>95</v>
      </c>
      <c r="E194" s="26" t="s">
        <v>93</v>
      </c>
      <c r="F194" s="2" t="s">
        <v>94</v>
      </c>
      <c r="G194" s="18" t="s">
        <v>1055</v>
      </c>
      <c r="H194" s="18" t="s">
        <v>1409</v>
      </c>
      <c r="I194" s="18" t="s">
        <v>1072</v>
      </c>
      <c r="J194" s="18"/>
      <c r="K194" s="18"/>
      <c r="L194" s="18"/>
      <c r="M194" s="18"/>
      <c r="N194" s="18"/>
      <c r="O194" s="18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 s="37"/>
      <c r="AR194"/>
    </row>
    <row r="195" spans="1:44" x14ac:dyDescent="0.35">
      <c r="A195" s="40" t="s">
        <v>446</v>
      </c>
      <c r="B195" s="15" t="s">
        <v>444</v>
      </c>
      <c r="C195" s="15" t="s">
        <v>445</v>
      </c>
      <c r="D195" s="25" t="s">
        <v>34</v>
      </c>
      <c r="E195" s="26" t="s">
        <v>32</v>
      </c>
      <c r="F195" s="2" t="s">
        <v>33</v>
      </c>
      <c r="G195" s="18" t="s">
        <v>1059</v>
      </c>
      <c r="H195" s="18"/>
      <c r="I195" s="18"/>
      <c r="J195" s="18"/>
      <c r="K195" s="18"/>
      <c r="L195" s="18"/>
      <c r="M195" s="18"/>
      <c r="N195" s="18"/>
      <c r="O195" s="18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</row>
    <row r="196" spans="1:44" x14ac:dyDescent="0.35">
      <c r="A196" s="40" t="s">
        <v>446</v>
      </c>
      <c r="B196" s="15" t="s">
        <v>444</v>
      </c>
      <c r="C196" s="15" t="s">
        <v>445</v>
      </c>
      <c r="D196" s="25" t="s">
        <v>46</v>
      </c>
      <c r="E196" s="26" t="s">
        <v>44</v>
      </c>
      <c r="F196" s="2" t="s">
        <v>45</v>
      </c>
      <c r="G196" s="18" t="s">
        <v>1071</v>
      </c>
      <c r="H196" s="18"/>
      <c r="I196" s="18"/>
      <c r="J196" s="18"/>
      <c r="K196" s="18"/>
      <c r="L196" s="18"/>
      <c r="M196" s="18"/>
      <c r="N196" s="18"/>
      <c r="O196" s="18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 s="37"/>
      <c r="AR196"/>
    </row>
    <row r="197" spans="1:44" x14ac:dyDescent="0.35">
      <c r="A197" s="40" t="s">
        <v>446</v>
      </c>
      <c r="B197" s="15" t="s">
        <v>444</v>
      </c>
      <c r="C197" s="15" t="s">
        <v>445</v>
      </c>
      <c r="D197" s="25" t="s">
        <v>92</v>
      </c>
      <c r="E197" s="26" t="s">
        <v>1496</v>
      </c>
      <c r="F197" s="2" t="s">
        <v>91</v>
      </c>
      <c r="G197" s="18" t="s">
        <v>1490</v>
      </c>
      <c r="H197" s="18" t="s">
        <v>1065</v>
      </c>
      <c r="I197" s="18" t="s">
        <v>1409</v>
      </c>
      <c r="J197" s="18" t="s">
        <v>1071</v>
      </c>
      <c r="K197" s="18"/>
      <c r="L197" s="18"/>
      <c r="M197" s="18"/>
      <c r="N197" s="18"/>
      <c r="O197" s="18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 s="37"/>
      <c r="AR197"/>
    </row>
    <row r="198" spans="1:44" x14ac:dyDescent="0.35">
      <c r="A198" s="40" t="s">
        <v>446</v>
      </c>
      <c r="B198" s="15" t="s">
        <v>444</v>
      </c>
      <c r="C198" s="15" t="s">
        <v>445</v>
      </c>
      <c r="D198" s="25" t="s">
        <v>62</v>
      </c>
      <c r="E198" s="26" t="s">
        <v>60</v>
      </c>
      <c r="F198" s="2" t="s">
        <v>61</v>
      </c>
      <c r="G198" s="18" t="s">
        <v>1071</v>
      </c>
      <c r="H198" s="18"/>
      <c r="I198" s="18"/>
      <c r="J198" s="18"/>
      <c r="K198" s="18"/>
      <c r="L198" s="18"/>
      <c r="M198" s="18"/>
      <c r="N198" s="18"/>
      <c r="O198" s="1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 s="37"/>
      <c r="AR198"/>
    </row>
    <row r="199" spans="1:44" x14ac:dyDescent="0.35">
      <c r="A199" s="40" t="s">
        <v>634</v>
      </c>
      <c r="B199" s="15" t="s">
        <v>1480</v>
      </c>
      <c r="C199" s="15" t="s">
        <v>633</v>
      </c>
      <c r="D199" s="25" t="s">
        <v>10</v>
      </c>
      <c r="E199" s="26" t="s">
        <v>8</v>
      </c>
      <c r="F199" s="2" t="s">
        <v>9</v>
      </c>
      <c r="G199" s="18" t="s">
        <v>1071</v>
      </c>
      <c r="H199" s="18"/>
      <c r="I199" s="18"/>
      <c r="J199" s="18"/>
      <c r="K199" s="18"/>
      <c r="L199" s="18"/>
      <c r="M199" s="18"/>
      <c r="N199" s="18"/>
      <c r="O199" s="18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 s="37"/>
      <c r="AR199"/>
    </row>
    <row r="200" spans="1:44" x14ac:dyDescent="0.35">
      <c r="A200" s="40" t="s">
        <v>634</v>
      </c>
      <c r="B200" s="15" t="s">
        <v>1480</v>
      </c>
      <c r="C200" s="15" t="s">
        <v>633</v>
      </c>
      <c r="D200" s="25" t="s">
        <v>7</v>
      </c>
      <c r="E200" s="26" t="s">
        <v>5</v>
      </c>
      <c r="F200" s="2" t="s">
        <v>6</v>
      </c>
      <c r="G200" s="18" t="s">
        <v>1071</v>
      </c>
      <c r="H200" s="18"/>
      <c r="I200" s="18"/>
      <c r="J200" s="18"/>
      <c r="K200" s="18"/>
      <c r="L200" s="18"/>
      <c r="M200" s="18"/>
      <c r="N200" s="18"/>
      <c r="O200" s="18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 s="37"/>
      <c r="AR200"/>
    </row>
    <row r="201" spans="1:44" x14ac:dyDescent="0.35">
      <c r="A201" s="40" t="s">
        <v>634</v>
      </c>
      <c r="B201" s="15" t="s">
        <v>1480</v>
      </c>
      <c r="C201" s="15" t="s">
        <v>633</v>
      </c>
      <c r="D201" s="25" t="s">
        <v>95</v>
      </c>
      <c r="E201" s="26" t="s">
        <v>93</v>
      </c>
      <c r="F201" s="2" t="s">
        <v>94</v>
      </c>
      <c r="G201" s="18" t="s">
        <v>1055</v>
      </c>
      <c r="H201" s="18" t="s">
        <v>1409</v>
      </c>
      <c r="I201" s="18" t="s">
        <v>1072</v>
      </c>
      <c r="J201" s="18"/>
      <c r="K201" s="18"/>
      <c r="L201" s="18"/>
      <c r="M201" s="18"/>
      <c r="N201" s="18"/>
      <c r="O201" s="18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 s="37"/>
      <c r="AR201"/>
    </row>
    <row r="202" spans="1:44" x14ac:dyDescent="0.35">
      <c r="A202" s="40" t="s">
        <v>634</v>
      </c>
      <c r="B202" s="15" t="s">
        <v>1480</v>
      </c>
      <c r="C202" s="15" t="s">
        <v>633</v>
      </c>
      <c r="D202" s="25" t="s">
        <v>34</v>
      </c>
      <c r="E202" s="26" t="s">
        <v>32</v>
      </c>
      <c r="F202" s="2" t="s">
        <v>33</v>
      </c>
      <c r="G202" s="18" t="s">
        <v>1059</v>
      </c>
      <c r="H202" s="18"/>
      <c r="I202" s="18"/>
      <c r="J202" s="18"/>
      <c r="K202" s="18"/>
      <c r="L202" s="18"/>
      <c r="M202" s="18"/>
      <c r="N202" s="18"/>
      <c r="O202" s="18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 s="37"/>
      <c r="AR202"/>
    </row>
    <row r="203" spans="1:44" x14ac:dyDescent="0.35">
      <c r="A203" s="40" t="s">
        <v>634</v>
      </c>
      <c r="B203" s="15" t="s">
        <v>1480</v>
      </c>
      <c r="C203" s="15" t="s">
        <v>633</v>
      </c>
      <c r="D203" s="25" t="s">
        <v>46</v>
      </c>
      <c r="E203" s="26" t="s">
        <v>44</v>
      </c>
      <c r="F203" s="2" t="s">
        <v>45</v>
      </c>
      <c r="G203" s="18" t="s">
        <v>1071</v>
      </c>
      <c r="H203" s="18"/>
      <c r="I203" s="18"/>
      <c r="J203" s="18"/>
      <c r="K203" s="18"/>
      <c r="L203" s="18"/>
      <c r="M203" s="18"/>
      <c r="N203" s="18"/>
      <c r="O203" s="18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 s="37"/>
      <c r="AR203"/>
    </row>
    <row r="204" spans="1:44" x14ac:dyDescent="0.35">
      <c r="A204" s="40" t="s">
        <v>634</v>
      </c>
      <c r="B204" s="15" t="s">
        <v>1480</v>
      </c>
      <c r="C204" s="15" t="s">
        <v>633</v>
      </c>
      <c r="D204" s="25" t="s">
        <v>53</v>
      </c>
      <c r="E204" s="26" t="s">
        <v>51</v>
      </c>
      <c r="F204" s="2" t="s">
        <v>52</v>
      </c>
      <c r="G204" s="18" t="s">
        <v>1409</v>
      </c>
      <c r="H204" s="18"/>
      <c r="I204" s="18"/>
      <c r="J204" s="18"/>
      <c r="K204" s="18"/>
      <c r="L204" s="18"/>
      <c r="M204" s="18"/>
      <c r="N204" s="18"/>
      <c r="O204" s="18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 s="37"/>
      <c r="AR204"/>
    </row>
    <row r="205" spans="1:44" x14ac:dyDescent="0.35">
      <c r="A205" s="40" t="s">
        <v>634</v>
      </c>
      <c r="B205" s="15" t="s">
        <v>1480</v>
      </c>
      <c r="C205" s="15" t="s">
        <v>633</v>
      </c>
      <c r="D205" s="25" t="s">
        <v>92</v>
      </c>
      <c r="E205" s="26" t="s">
        <v>1496</v>
      </c>
      <c r="F205" s="2" t="s">
        <v>91</v>
      </c>
      <c r="G205" s="18" t="s">
        <v>1490</v>
      </c>
      <c r="H205" s="18" t="s">
        <v>1065</v>
      </c>
      <c r="I205" s="18" t="s">
        <v>1409</v>
      </c>
      <c r="J205" s="18" t="s">
        <v>1071</v>
      </c>
      <c r="K205" s="18"/>
      <c r="L205" s="18"/>
      <c r="M205" s="18"/>
      <c r="N205" s="18"/>
      <c r="O205" s="18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 s="37"/>
      <c r="AR205"/>
    </row>
    <row r="206" spans="1:44" x14ac:dyDescent="0.35">
      <c r="A206" s="40" t="s">
        <v>634</v>
      </c>
      <c r="B206" s="15" t="s">
        <v>1480</v>
      </c>
      <c r="C206" s="15" t="s">
        <v>633</v>
      </c>
      <c r="D206" s="25" t="s">
        <v>62</v>
      </c>
      <c r="E206" s="26" t="s">
        <v>60</v>
      </c>
      <c r="F206" s="2" t="s">
        <v>61</v>
      </c>
      <c r="G206" s="18" t="s">
        <v>1071</v>
      </c>
      <c r="H206" s="18"/>
      <c r="I206" s="18"/>
      <c r="J206" s="18"/>
      <c r="K206" s="18"/>
      <c r="L206" s="18"/>
      <c r="M206" s="18"/>
      <c r="N206" s="18"/>
      <c r="O206" s="18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 s="37"/>
      <c r="AR206"/>
    </row>
    <row r="207" spans="1:44" x14ac:dyDescent="0.35">
      <c r="A207" s="40" t="s">
        <v>631</v>
      </c>
      <c r="B207" s="15" t="s">
        <v>629</v>
      </c>
      <c r="C207" s="15" t="s">
        <v>630</v>
      </c>
      <c r="D207" s="25" t="s">
        <v>10</v>
      </c>
      <c r="E207" s="26" t="s">
        <v>8</v>
      </c>
      <c r="F207" s="2" t="s">
        <v>9</v>
      </c>
      <c r="G207" s="18" t="s">
        <v>1071</v>
      </c>
      <c r="H207" s="18"/>
      <c r="I207" s="18"/>
      <c r="J207" s="18"/>
      <c r="K207" s="18"/>
      <c r="L207" s="18"/>
      <c r="M207" s="18"/>
      <c r="N207" s="18"/>
      <c r="O207" s="18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 s="37"/>
      <c r="AR207"/>
    </row>
    <row r="208" spans="1:44" x14ac:dyDescent="0.35">
      <c r="A208" s="40" t="s">
        <v>631</v>
      </c>
      <c r="B208" s="15" t="s">
        <v>629</v>
      </c>
      <c r="C208" s="15" t="s">
        <v>630</v>
      </c>
      <c r="D208" s="25" t="s">
        <v>7</v>
      </c>
      <c r="E208" s="26" t="s">
        <v>5</v>
      </c>
      <c r="F208" s="2" t="s">
        <v>6</v>
      </c>
      <c r="G208" s="18" t="s">
        <v>1071</v>
      </c>
      <c r="H208" s="18"/>
      <c r="I208" s="18"/>
      <c r="J208" s="18"/>
      <c r="K208" s="18"/>
      <c r="L208" s="18"/>
      <c r="M208" s="18"/>
      <c r="N208" s="18"/>
      <c r="O208" s="1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 s="37"/>
      <c r="AR208"/>
    </row>
    <row r="209" spans="1:44" x14ac:dyDescent="0.35">
      <c r="A209" s="40" t="s">
        <v>631</v>
      </c>
      <c r="B209" s="15" t="s">
        <v>629</v>
      </c>
      <c r="C209" s="15" t="s">
        <v>630</v>
      </c>
      <c r="D209" s="25" t="s">
        <v>95</v>
      </c>
      <c r="E209" s="26" t="s">
        <v>93</v>
      </c>
      <c r="F209" s="2" t="s">
        <v>94</v>
      </c>
      <c r="G209" s="18" t="s">
        <v>1055</v>
      </c>
      <c r="H209" s="18" t="s">
        <v>1409</v>
      </c>
      <c r="I209" s="18" t="s">
        <v>1072</v>
      </c>
      <c r="J209" s="18"/>
      <c r="K209" s="18"/>
      <c r="L209" s="18"/>
      <c r="M209" s="18"/>
      <c r="N209" s="18"/>
      <c r="O209" s="18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 s="37"/>
      <c r="AR209"/>
    </row>
    <row r="210" spans="1:44" x14ac:dyDescent="0.35">
      <c r="A210" s="40" t="s">
        <v>631</v>
      </c>
      <c r="B210" s="15" t="s">
        <v>629</v>
      </c>
      <c r="C210" s="15" t="s">
        <v>630</v>
      </c>
      <c r="D210" s="25" t="s">
        <v>34</v>
      </c>
      <c r="E210" s="26" t="s">
        <v>32</v>
      </c>
      <c r="F210" s="2" t="s">
        <v>33</v>
      </c>
      <c r="G210" s="18" t="s">
        <v>1059</v>
      </c>
      <c r="H210" s="18"/>
      <c r="I210" s="18"/>
      <c r="J210" s="18"/>
      <c r="K210" s="18"/>
      <c r="L210" s="18"/>
      <c r="M210" s="18"/>
      <c r="N210" s="18"/>
      <c r="O210" s="18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 s="37"/>
      <c r="AR210"/>
    </row>
    <row r="211" spans="1:44" x14ac:dyDescent="0.35">
      <c r="A211" s="40" t="s">
        <v>631</v>
      </c>
      <c r="B211" s="15" t="s">
        <v>629</v>
      </c>
      <c r="C211" s="15" t="s">
        <v>630</v>
      </c>
      <c r="D211" s="25" t="s">
        <v>46</v>
      </c>
      <c r="E211" s="26" t="s">
        <v>44</v>
      </c>
      <c r="F211" s="2" t="s">
        <v>45</v>
      </c>
      <c r="G211" s="18" t="s">
        <v>1071</v>
      </c>
      <c r="H211" s="18"/>
      <c r="I211" s="18"/>
      <c r="J211" s="18"/>
      <c r="K211" s="18"/>
      <c r="L211" s="18"/>
      <c r="M211" s="18"/>
      <c r="N211" s="18"/>
      <c r="O211" s="18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 s="37"/>
      <c r="AR211"/>
    </row>
    <row r="212" spans="1:44" x14ac:dyDescent="0.35">
      <c r="A212" s="40" t="s">
        <v>631</v>
      </c>
      <c r="B212" s="15" t="s">
        <v>629</v>
      </c>
      <c r="C212" s="15" t="s">
        <v>630</v>
      </c>
      <c r="D212" s="25" t="s">
        <v>53</v>
      </c>
      <c r="E212" s="26" t="s">
        <v>51</v>
      </c>
      <c r="F212" s="2" t="s">
        <v>52</v>
      </c>
      <c r="G212" s="18" t="s">
        <v>1409</v>
      </c>
      <c r="H212" s="18"/>
      <c r="I212" s="18"/>
      <c r="J212" s="18"/>
      <c r="K212" s="18"/>
      <c r="L212" s="18"/>
      <c r="M212" s="18"/>
      <c r="N212" s="18"/>
      <c r="O212" s="18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 s="37"/>
      <c r="AR212"/>
    </row>
    <row r="213" spans="1:44" x14ac:dyDescent="0.35">
      <c r="A213" s="40" t="s">
        <v>631</v>
      </c>
      <c r="B213" s="15" t="s">
        <v>629</v>
      </c>
      <c r="C213" s="15" t="s">
        <v>630</v>
      </c>
      <c r="D213" s="25" t="s">
        <v>92</v>
      </c>
      <c r="E213" s="26" t="s">
        <v>1496</v>
      </c>
      <c r="F213" s="2" t="s">
        <v>91</v>
      </c>
      <c r="G213" s="18" t="s">
        <v>1490</v>
      </c>
      <c r="H213" s="18" t="s">
        <v>1065</v>
      </c>
      <c r="I213" s="18" t="s">
        <v>1409</v>
      </c>
      <c r="J213" s="18" t="s">
        <v>1071</v>
      </c>
      <c r="K213" s="18"/>
      <c r="L213" s="18"/>
      <c r="M213" s="18"/>
      <c r="N213" s="18"/>
      <c r="O213" s="18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 s="37"/>
      <c r="AR213"/>
    </row>
    <row r="214" spans="1:44" x14ac:dyDescent="0.35">
      <c r="A214" s="40" t="s">
        <v>631</v>
      </c>
      <c r="B214" s="15" t="s">
        <v>629</v>
      </c>
      <c r="C214" s="15" t="s">
        <v>630</v>
      </c>
      <c r="D214" s="25" t="s">
        <v>62</v>
      </c>
      <c r="E214" s="26" t="s">
        <v>60</v>
      </c>
      <c r="F214" s="2" t="s">
        <v>61</v>
      </c>
      <c r="G214" s="18" t="s">
        <v>1071</v>
      </c>
      <c r="H214" s="18"/>
      <c r="I214" s="18"/>
      <c r="J214" s="18"/>
      <c r="K214" s="18"/>
      <c r="L214" s="18"/>
      <c r="M214" s="18"/>
      <c r="N214" s="18"/>
      <c r="O214" s="18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 s="37"/>
      <c r="AR214"/>
    </row>
    <row r="215" spans="1:44" x14ac:dyDescent="0.35">
      <c r="A215" s="40" t="s">
        <v>648</v>
      </c>
      <c r="B215" s="15" t="s">
        <v>1521</v>
      </c>
      <c r="C215" s="15" t="s">
        <v>1522</v>
      </c>
      <c r="D215" s="25" t="s">
        <v>7</v>
      </c>
      <c r="E215" s="26" t="s">
        <v>5</v>
      </c>
      <c r="F215" s="2" t="s">
        <v>6</v>
      </c>
      <c r="G215" s="18" t="s">
        <v>1071</v>
      </c>
      <c r="H215" s="18"/>
      <c r="I215" s="18"/>
      <c r="J215" s="18"/>
      <c r="K215" s="18"/>
      <c r="L215" s="18"/>
      <c r="M215" s="18"/>
      <c r="N215" s="18"/>
      <c r="O215" s="18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 s="37"/>
      <c r="AR215"/>
    </row>
    <row r="216" spans="1:44" x14ac:dyDescent="0.35">
      <c r="A216" s="40" t="s">
        <v>648</v>
      </c>
      <c r="B216" s="15" t="s">
        <v>1521</v>
      </c>
      <c r="C216" s="15" t="s">
        <v>1522</v>
      </c>
      <c r="D216" s="25" t="s">
        <v>95</v>
      </c>
      <c r="E216" s="26" t="s">
        <v>93</v>
      </c>
      <c r="F216" s="2" t="s">
        <v>94</v>
      </c>
      <c r="G216" s="18" t="s">
        <v>1055</v>
      </c>
      <c r="H216" s="18" t="s">
        <v>1409</v>
      </c>
      <c r="I216" s="18" t="s">
        <v>1072</v>
      </c>
      <c r="J216" s="18"/>
      <c r="K216" s="18"/>
      <c r="L216" s="18"/>
      <c r="M216" s="18"/>
      <c r="N216" s="18"/>
      <c r="O216" s="18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 s="37"/>
      <c r="AR216"/>
    </row>
    <row r="217" spans="1:44" x14ac:dyDescent="0.35">
      <c r="A217" s="40" t="s">
        <v>648</v>
      </c>
      <c r="B217" s="15" t="s">
        <v>1521</v>
      </c>
      <c r="C217" s="15" t="s">
        <v>1522</v>
      </c>
      <c r="D217" s="25" t="s">
        <v>34</v>
      </c>
      <c r="E217" s="26" t="s">
        <v>32</v>
      </c>
      <c r="F217" s="2" t="s">
        <v>33</v>
      </c>
      <c r="G217" s="18" t="s">
        <v>1059</v>
      </c>
      <c r="H217" s="18"/>
      <c r="I217" s="18"/>
      <c r="J217" s="18"/>
      <c r="K217" s="18"/>
      <c r="L217" s="18"/>
      <c r="M217" s="18"/>
      <c r="N217" s="18"/>
      <c r="O217" s="18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 s="37"/>
      <c r="AR217"/>
    </row>
    <row r="218" spans="1:44" x14ac:dyDescent="0.35">
      <c r="A218" s="40" t="s">
        <v>648</v>
      </c>
      <c r="B218" s="15" t="s">
        <v>1521</v>
      </c>
      <c r="C218" s="15" t="s">
        <v>1522</v>
      </c>
      <c r="D218" s="25" t="s">
        <v>46</v>
      </c>
      <c r="E218" s="26" t="s">
        <v>44</v>
      </c>
      <c r="F218" s="2" t="s">
        <v>45</v>
      </c>
      <c r="G218" s="18" t="s">
        <v>1071</v>
      </c>
      <c r="H218" s="18"/>
      <c r="I218" s="18"/>
      <c r="J218" s="18"/>
      <c r="K218" s="18"/>
      <c r="L218" s="18"/>
      <c r="M218" s="18"/>
      <c r="N218" s="18"/>
      <c r="O218" s="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 s="37"/>
      <c r="AR218"/>
    </row>
    <row r="219" spans="1:44" x14ac:dyDescent="0.35">
      <c r="A219" s="40" t="s">
        <v>648</v>
      </c>
      <c r="B219" s="15" t="s">
        <v>1521</v>
      </c>
      <c r="C219" s="15" t="s">
        <v>1522</v>
      </c>
      <c r="D219" s="25" t="s">
        <v>53</v>
      </c>
      <c r="E219" s="26" t="s">
        <v>51</v>
      </c>
      <c r="F219" s="2" t="s">
        <v>52</v>
      </c>
      <c r="G219" s="18" t="s">
        <v>1409</v>
      </c>
      <c r="H219" s="18"/>
      <c r="I219" s="18"/>
      <c r="J219" s="18"/>
      <c r="K219" s="18"/>
      <c r="L219" s="18"/>
      <c r="M219" s="18"/>
      <c r="N219" s="18"/>
      <c r="O219" s="18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 s="37"/>
      <c r="AR219"/>
    </row>
    <row r="220" spans="1:44" x14ac:dyDescent="0.35">
      <c r="A220" s="40" t="s">
        <v>648</v>
      </c>
      <c r="B220" s="15" t="s">
        <v>1521</v>
      </c>
      <c r="C220" s="15" t="s">
        <v>1522</v>
      </c>
      <c r="D220" s="25" t="s">
        <v>92</v>
      </c>
      <c r="E220" s="26" t="s">
        <v>1496</v>
      </c>
      <c r="F220" s="2" t="s">
        <v>91</v>
      </c>
      <c r="G220" s="18" t="s">
        <v>1490</v>
      </c>
      <c r="H220" s="18" t="s">
        <v>1065</v>
      </c>
      <c r="I220" s="18" t="s">
        <v>1409</v>
      </c>
      <c r="J220" s="18" t="s">
        <v>1071</v>
      </c>
      <c r="K220" s="18"/>
      <c r="L220" s="18"/>
      <c r="M220" s="18"/>
      <c r="N220" s="18"/>
      <c r="O220" s="18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 s="37"/>
      <c r="AR220"/>
    </row>
    <row r="221" spans="1:44" x14ac:dyDescent="0.35">
      <c r="A221" s="40" t="s">
        <v>648</v>
      </c>
      <c r="B221" s="15" t="s">
        <v>1521</v>
      </c>
      <c r="C221" s="15" t="s">
        <v>1522</v>
      </c>
      <c r="D221" s="25" t="s">
        <v>62</v>
      </c>
      <c r="E221" s="26" t="s">
        <v>60</v>
      </c>
      <c r="F221" s="2" t="s">
        <v>61</v>
      </c>
      <c r="G221" s="18" t="s">
        <v>1071</v>
      </c>
      <c r="H221" s="18"/>
      <c r="I221" s="18"/>
      <c r="J221" s="18"/>
      <c r="K221" s="18"/>
      <c r="L221" s="18"/>
      <c r="M221" s="18"/>
      <c r="N221" s="18"/>
      <c r="O221" s="18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 s="37"/>
      <c r="AR221"/>
    </row>
    <row r="222" spans="1:44" x14ac:dyDescent="0.35">
      <c r="A222" s="40" t="s">
        <v>449</v>
      </c>
      <c r="B222" s="15" t="s">
        <v>447</v>
      </c>
      <c r="C222" s="15" t="s">
        <v>448</v>
      </c>
      <c r="D222" s="25" t="s">
        <v>7</v>
      </c>
      <c r="E222" s="26" t="s">
        <v>5</v>
      </c>
      <c r="F222" s="2" t="s">
        <v>6</v>
      </c>
      <c r="G222" s="18" t="s">
        <v>1071</v>
      </c>
      <c r="H222" s="18"/>
      <c r="I222" s="18"/>
      <c r="J222" s="18"/>
      <c r="K222" s="18"/>
      <c r="L222" s="18"/>
      <c r="M222" s="18"/>
      <c r="N222" s="18"/>
      <c r="O222" s="18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 s="37"/>
      <c r="AR222"/>
    </row>
    <row r="223" spans="1:44" x14ac:dyDescent="0.35">
      <c r="A223" s="40" t="s">
        <v>449</v>
      </c>
      <c r="B223" s="15" t="s">
        <v>447</v>
      </c>
      <c r="C223" s="15" t="s">
        <v>448</v>
      </c>
      <c r="D223" s="25" t="s">
        <v>95</v>
      </c>
      <c r="E223" s="26" t="s">
        <v>93</v>
      </c>
      <c r="F223" s="2" t="s">
        <v>94</v>
      </c>
      <c r="G223" s="18" t="s">
        <v>1055</v>
      </c>
      <c r="H223" s="18" t="s">
        <v>1409</v>
      </c>
      <c r="I223" s="18" t="s">
        <v>1072</v>
      </c>
      <c r="J223" s="18"/>
      <c r="K223" s="18"/>
      <c r="L223" s="18"/>
      <c r="M223" s="18"/>
      <c r="N223" s="18"/>
      <c r="O223" s="18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 s="37"/>
      <c r="AR223"/>
    </row>
    <row r="224" spans="1:44" x14ac:dyDescent="0.35">
      <c r="A224" s="40" t="s">
        <v>449</v>
      </c>
      <c r="B224" s="15" t="s">
        <v>447</v>
      </c>
      <c r="C224" s="15" t="s">
        <v>448</v>
      </c>
      <c r="D224" s="25" t="s">
        <v>34</v>
      </c>
      <c r="E224" s="26" t="s">
        <v>32</v>
      </c>
      <c r="F224" s="2" t="s">
        <v>33</v>
      </c>
      <c r="G224" s="18" t="s">
        <v>1059</v>
      </c>
      <c r="H224" s="18"/>
      <c r="I224" s="18"/>
      <c r="J224" s="18"/>
      <c r="K224" s="18"/>
      <c r="L224" s="18"/>
      <c r="M224" s="18"/>
      <c r="N224" s="18"/>
      <c r="O224" s="18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 s="37"/>
      <c r="AR224"/>
    </row>
    <row r="225" spans="1:44" x14ac:dyDescent="0.35">
      <c r="A225" s="40" t="s">
        <v>449</v>
      </c>
      <c r="B225" s="15" t="s">
        <v>447</v>
      </c>
      <c r="C225" s="15" t="s">
        <v>448</v>
      </c>
      <c r="D225" s="25" t="s">
        <v>46</v>
      </c>
      <c r="E225" s="26" t="s">
        <v>44</v>
      </c>
      <c r="F225" s="2" t="s">
        <v>45</v>
      </c>
      <c r="G225" s="18" t="s">
        <v>1071</v>
      </c>
      <c r="H225" s="18"/>
      <c r="I225" s="18"/>
      <c r="J225" s="18"/>
      <c r="K225" s="18"/>
      <c r="L225" s="18"/>
      <c r="M225" s="18"/>
      <c r="N225" s="18"/>
      <c r="O225" s="18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 s="37"/>
      <c r="AR225"/>
    </row>
    <row r="226" spans="1:44" x14ac:dyDescent="0.35">
      <c r="A226" s="40" t="s">
        <v>449</v>
      </c>
      <c r="B226" s="15" t="s">
        <v>447</v>
      </c>
      <c r="C226" s="15" t="s">
        <v>448</v>
      </c>
      <c r="D226" s="25" t="s">
        <v>92</v>
      </c>
      <c r="E226" s="26" t="s">
        <v>1496</v>
      </c>
      <c r="F226" s="2" t="s">
        <v>91</v>
      </c>
      <c r="G226" s="18" t="s">
        <v>1490</v>
      </c>
      <c r="H226" s="18" t="s">
        <v>1065</v>
      </c>
      <c r="I226" s="18" t="s">
        <v>1409</v>
      </c>
      <c r="J226" s="18" t="s">
        <v>1071</v>
      </c>
      <c r="K226" s="18"/>
      <c r="L226" s="18"/>
      <c r="M226" s="18"/>
      <c r="N226" s="18"/>
      <c r="O226" s="18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 s="37"/>
      <c r="AR226"/>
    </row>
    <row r="227" spans="1:44" x14ac:dyDescent="0.35">
      <c r="A227" s="40" t="s">
        <v>449</v>
      </c>
      <c r="B227" s="15" t="s">
        <v>447</v>
      </c>
      <c r="C227" s="15" t="s">
        <v>448</v>
      </c>
      <c r="D227" s="25" t="s">
        <v>62</v>
      </c>
      <c r="E227" s="26" t="s">
        <v>60</v>
      </c>
      <c r="F227" s="2" t="s">
        <v>61</v>
      </c>
      <c r="G227" s="18" t="s">
        <v>1071</v>
      </c>
      <c r="H227" s="18"/>
      <c r="I227" s="18"/>
      <c r="J227" s="18"/>
      <c r="K227" s="18"/>
      <c r="L227" s="18"/>
      <c r="M227" s="18"/>
      <c r="N227" s="18"/>
      <c r="O227" s="18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 s="37"/>
      <c r="AR227"/>
    </row>
    <row r="228" spans="1:44" x14ac:dyDescent="0.35">
      <c r="A228" s="40" t="s">
        <v>740</v>
      </c>
      <c r="B228" s="15" t="s">
        <v>1455</v>
      </c>
      <c r="C228" s="15" t="s">
        <v>739</v>
      </c>
      <c r="D228" s="25" t="s">
        <v>7</v>
      </c>
      <c r="E228" s="26" t="s">
        <v>5</v>
      </c>
      <c r="F228" s="2" t="s">
        <v>6</v>
      </c>
      <c r="G228" s="18" t="s">
        <v>1071</v>
      </c>
      <c r="H228" s="18"/>
      <c r="I228" s="18"/>
      <c r="J228" s="18"/>
      <c r="K228" s="18"/>
      <c r="L228" s="18"/>
      <c r="M228" s="18"/>
      <c r="N228" s="18"/>
      <c r="O228" s="1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 s="37"/>
      <c r="AR228"/>
    </row>
    <row r="229" spans="1:44" x14ac:dyDescent="0.35">
      <c r="A229" s="40" t="s">
        <v>740</v>
      </c>
      <c r="B229" s="15" t="s">
        <v>1455</v>
      </c>
      <c r="C229" s="15" t="s">
        <v>739</v>
      </c>
      <c r="D229" s="25" t="s">
        <v>95</v>
      </c>
      <c r="E229" s="26" t="s">
        <v>93</v>
      </c>
      <c r="F229" s="2" t="s">
        <v>94</v>
      </c>
      <c r="G229" s="18" t="s">
        <v>1055</v>
      </c>
      <c r="H229" s="18" t="s">
        <v>1409</v>
      </c>
      <c r="I229" s="18" t="s">
        <v>1072</v>
      </c>
      <c r="J229" s="18"/>
      <c r="K229" s="18"/>
      <c r="L229" s="18"/>
      <c r="M229" s="18"/>
      <c r="N229" s="18"/>
      <c r="O229" s="18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 s="37"/>
    </row>
    <row r="230" spans="1:44" x14ac:dyDescent="0.35">
      <c r="A230" s="40" t="s">
        <v>740</v>
      </c>
      <c r="B230" s="15" t="s">
        <v>1455</v>
      </c>
      <c r="C230" s="15" t="s">
        <v>739</v>
      </c>
      <c r="D230" s="25" t="s">
        <v>34</v>
      </c>
      <c r="E230" s="26" t="s">
        <v>32</v>
      </c>
      <c r="F230" s="2" t="s">
        <v>33</v>
      </c>
      <c r="G230" s="18" t="s">
        <v>1059</v>
      </c>
      <c r="H230" s="18"/>
      <c r="I230" s="18"/>
      <c r="J230" s="18"/>
      <c r="K230" s="18"/>
      <c r="L230" s="18"/>
      <c r="M230" s="18"/>
      <c r="N230" s="18"/>
      <c r="O230" s="18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 s="37"/>
    </row>
    <row r="231" spans="1:44" x14ac:dyDescent="0.35">
      <c r="A231" s="40" t="s">
        <v>740</v>
      </c>
      <c r="B231" s="15" t="s">
        <v>1455</v>
      </c>
      <c r="C231" s="15" t="s">
        <v>739</v>
      </c>
      <c r="D231" s="25" t="s">
        <v>46</v>
      </c>
      <c r="E231" s="26" t="s">
        <v>44</v>
      </c>
      <c r="F231" s="2" t="s">
        <v>45</v>
      </c>
      <c r="G231" s="18" t="s">
        <v>1071</v>
      </c>
      <c r="H231" s="18"/>
      <c r="I231" s="18"/>
      <c r="J231" s="18"/>
      <c r="K231" s="18"/>
      <c r="L231" s="18"/>
      <c r="M231" s="18"/>
      <c r="N231" s="18"/>
      <c r="O231" s="18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 s="37"/>
    </row>
    <row r="232" spans="1:44" x14ac:dyDescent="0.35">
      <c r="A232" s="40" t="s">
        <v>740</v>
      </c>
      <c r="B232" s="15" t="s">
        <v>1455</v>
      </c>
      <c r="C232" s="15" t="s">
        <v>739</v>
      </c>
      <c r="D232" s="25" t="s">
        <v>53</v>
      </c>
      <c r="E232" s="26" t="s">
        <v>51</v>
      </c>
      <c r="F232" s="2" t="s">
        <v>52</v>
      </c>
      <c r="G232" s="18" t="s">
        <v>1409</v>
      </c>
      <c r="H232" s="18"/>
      <c r="I232" s="18"/>
      <c r="J232" s="18"/>
      <c r="K232" s="18"/>
      <c r="L232" s="18"/>
      <c r="M232" s="18"/>
      <c r="N232" s="18"/>
      <c r="O232" s="18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 s="37"/>
    </row>
    <row r="233" spans="1:44" x14ac:dyDescent="0.35">
      <c r="A233" s="40" t="s">
        <v>740</v>
      </c>
      <c r="B233" s="15" t="s">
        <v>1455</v>
      </c>
      <c r="C233" s="15" t="s">
        <v>739</v>
      </c>
      <c r="D233" s="25" t="s">
        <v>92</v>
      </c>
      <c r="E233" s="26" t="s">
        <v>1496</v>
      </c>
      <c r="F233" s="2" t="s">
        <v>91</v>
      </c>
      <c r="G233" s="18" t="s">
        <v>1490</v>
      </c>
      <c r="H233" s="18" t="s">
        <v>1065</v>
      </c>
      <c r="I233" s="18" t="s">
        <v>1409</v>
      </c>
      <c r="J233" s="18" t="s">
        <v>1071</v>
      </c>
      <c r="K233" s="18"/>
      <c r="L233" s="18"/>
      <c r="M233" s="18"/>
      <c r="N233" s="18"/>
      <c r="O233" s="18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 s="37"/>
    </row>
    <row r="234" spans="1:44" x14ac:dyDescent="0.35">
      <c r="A234" s="40" t="s">
        <v>740</v>
      </c>
      <c r="B234" s="15" t="s">
        <v>1455</v>
      </c>
      <c r="C234" s="15" t="s">
        <v>739</v>
      </c>
      <c r="D234" s="25" t="s">
        <v>62</v>
      </c>
      <c r="E234" s="26" t="s">
        <v>60</v>
      </c>
      <c r="F234" s="2" t="s">
        <v>61</v>
      </c>
      <c r="G234" s="18" t="s">
        <v>1071</v>
      </c>
      <c r="H234" s="18"/>
      <c r="I234" s="18"/>
      <c r="J234" s="18"/>
      <c r="K234" s="18"/>
      <c r="L234" s="18"/>
      <c r="M234" s="18"/>
      <c r="N234" s="18"/>
      <c r="O234" s="18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 s="37"/>
    </row>
    <row r="235" spans="1:44" x14ac:dyDescent="0.35">
      <c r="A235" s="40" t="s">
        <v>740</v>
      </c>
      <c r="B235" s="15" t="s">
        <v>1455</v>
      </c>
      <c r="C235" s="15" t="s">
        <v>739</v>
      </c>
      <c r="D235" s="25" t="s">
        <v>72</v>
      </c>
      <c r="E235" s="26" t="s">
        <v>70</v>
      </c>
      <c r="F235" s="2" t="s">
        <v>71</v>
      </c>
      <c r="G235" s="18" t="s">
        <v>1070</v>
      </c>
      <c r="H235" s="18"/>
      <c r="I235" s="18"/>
      <c r="J235" s="18"/>
      <c r="K235" s="18"/>
      <c r="L235" s="18"/>
      <c r="M235" s="18"/>
      <c r="N235" s="18"/>
      <c r="O235" s="18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 s="37"/>
    </row>
    <row r="236" spans="1:44" x14ac:dyDescent="0.35">
      <c r="A236" s="40" t="s">
        <v>509</v>
      </c>
      <c r="B236" s="15" t="s">
        <v>507</v>
      </c>
      <c r="C236" s="15" t="s">
        <v>508</v>
      </c>
      <c r="D236" s="25" t="s">
        <v>7</v>
      </c>
      <c r="E236" s="26" t="s">
        <v>5</v>
      </c>
      <c r="F236" s="2" t="s">
        <v>6</v>
      </c>
      <c r="G236" s="18" t="s">
        <v>1071</v>
      </c>
      <c r="H236" s="18"/>
      <c r="I236" s="18"/>
      <c r="J236" s="18"/>
      <c r="K236" s="18"/>
      <c r="L236" s="18"/>
      <c r="M236" s="18"/>
      <c r="N236" s="18"/>
      <c r="O236" s="18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 s="37"/>
      <c r="AR236"/>
    </row>
    <row r="237" spans="1:44" x14ac:dyDescent="0.35">
      <c r="A237" s="40" t="s">
        <v>509</v>
      </c>
      <c r="B237" s="15" t="s">
        <v>507</v>
      </c>
      <c r="C237" s="15" t="s">
        <v>508</v>
      </c>
      <c r="D237" s="25" t="s">
        <v>95</v>
      </c>
      <c r="E237" s="26" t="s">
        <v>93</v>
      </c>
      <c r="F237" s="2" t="s">
        <v>94</v>
      </c>
      <c r="G237" s="18" t="s">
        <v>1055</v>
      </c>
      <c r="H237" s="18" t="s">
        <v>1409</v>
      </c>
      <c r="I237" s="18" t="s">
        <v>1072</v>
      </c>
      <c r="J237" s="18"/>
      <c r="K237" s="18"/>
      <c r="L237" s="18"/>
      <c r="M237" s="18"/>
      <c r="N237" s="18"/>
      <c r="O237" s="18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 s="37"/>
    </row>
    <row r="238" spans="1:44" x14ac:dyDescent="0.35">
      <c r="A238" s="40" t="s">
        <v>509</v>
      </c>
      <c r="B238" s="15" t="s">
        <v>507</v>
      </c>
      <c r="C238" s="15" t="s">
        <v>508</v>
      </c>
      <c r="D238" s="25" t="s">
        <v>28</v>
      </c>
      <c r="E238" s="26" t="s">
        <v>1020</v>
      </c>
      <c r="F238" s="2" t="s">
        <v>27</v>
      </c>
      <c r="G238" s="18" t="s">
        <v>1056</v>
      </c>
      <c r="H238" s="18" t="s">
        <v>1071</v>
      </c>
      <c r="I238" s="18"/>
      <c r="J238" s="18"/>
      <c r="K238" s="18"/>
      <c r="L238" s="18"/>
      <c r="M238" s="18"/>
      <c r="N238" s="18"/>
      <c r="O238" s="1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 s="37"/>
      <c r="AR238"/>
    </row>
    <row r="239" spans="1:44" x14ac:dyDescent="0.35">
      <c r="A239" s="40" t="s">
        <v>509</v>
      </c>
      <c r="B239" s="15" t="s">
        <v>507</v>
      </c>
      <c r="C239" s="15" t="s">
        <v>508</v>
      </c>
      <c r="D239" s="25" t="s">
        <v>46</v>
      </c>
      <c r="E239" s="26" t="s">
        <v>44</v>
      </c>
      <c r="F239" s="2" t="s">
        <v>45</v>
      </c>
      <c r="G239" s="18" t="s">
        <v>1071</v>
      </c>
      <c r="H239" s="18"/>
      <c r="I239" s="18"/>
      <c r="J239" s="18"/>
      <c r="K239" s="18"/>
      <c r="L239" s="18"/>
      <c r="M239" s="18"/>
      <c r="N239" s="18"/>
      <c r="O239" s="18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 s="37"/>
      <c r="AR239"/>
    </row>
    <row r="240" spans="1:44" x14ac:dyDescent="0.35">
      <c r="A240" s="40" t="s">
        <v>509</v>
      </c>
      <c r="B240" s="15" t="s">
        <v>507</v>
      </c>
      <c r="C240" s="15" t="s">
        <v>508</v>
      </c>
      <c r="D240" s="25" t="s">
        <v>92</v>
      </c>
      <c r="E240" s="26" t="s">
        <v>1496</v>
      </c>
      <c r="F240" s="2" t="s">
        <v>91</v>
      </c>
      <c r="G240" s="18" t="s">
        <v>1490</v>
      </c>
      <c r="H240" s="18" t="s">
        <v>1065</v>
      </c>
      <c r="I240" s="18" t="s">
        <v>1409</v>
      </c>
      <c r="J240" s="18" t="s">
        <v>1071</v>
      </c>
      <c r="K240" s="18"/>
      <c r="L240" s="18"/>
      <c r="M240" s="18"/>
      <c r="N240" s="18"/>
      <c r="O240" s="18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 s="37"/>
      <c r="AR240"/>
    </row>
    <row r="241" spans="1:45" x14ac:dyDescent="0.35">
      <c r="A241" s="40" t="s">
        <v>509</v>
      </c>
      <c r="B241" s="15" t="s">
        <v>507</v>
      </c>
      <c r="C241" s="15" t="s">
        <v>508</v>
      </c>
      <c r="D241" s="25" t="s">
        <v>62</v>
      </c>
      <c r="E241" s="26" t="s">
        <v>60</v>
      </c>
      <c r="F241" s="2" t="s">
        <v>61</v>
      </c>
      <c r="G241" s="18" t="s">
        <v>1071</v>
      </c>
      <c r="H241" s="18"/>
      <c r="I241" s="18"/>
      <c r="J241" s="18"/>
      <c r="K241" s="18"/>
      <c r="L241" s="18"/>
      <c r="M241" s="18"/>
      <c r="N241" s="18"/>
      <c r="O241" s="18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 s="37"/>
      <c r="AR241"/>
    </row>
    <row r="242" spans="1:45" x14ac:dyDescent="0.35">
      <c r="A242" s="40" t="s">
        <v>654</v>
      </c>
      <c r="B242" s="15" t="s">
        <v>652</v>
      </c>
      <c r="C242" s="15" t="s">
        <v>653</v>
      </c>
      <c r="D242" s="25" t="s">
        <v>7</v>
      </c>
      <c r="E242" s="26" t="s">
        <v>5</v>
      </c>
      <c r="F242" s="2" t="s">
        <v>6</v>
      </c>
      <c r="G242" s="18" t="s">
        <v>1071</v>
      </c>
      <c r="H242" s="18"/>
      <c r="I242" s="18"/>
      <c r="J242" s="18"/>
      <c r="K242" s="18"/>
      <c r="L242" s="18"/>
      <c r="M242" s="18"/>
      <c r="N242" s="18"/>
      <c r="O242" s="18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 s="37"/>
      <c r="AR242"/>
    </row>
    <row r="243" spans="1:45" x14ac:dyDescent="0.35">
      <c r="A243" s="40" t="s">
        <v>654</v>
      </c>
      <c r="B243" s="15" t="s">
        <v>652</v>
      </c>
      <c r="C243" s="15" t="s">
        <v>653</v>
      </c>
      <c r="D243" s="25" t="s">
        <v>95</v>
      </c>
      <c r="E243" s="26" t="s">
        <v>93</v>
      </c>
      <c r="F243" s="2" t="s">
        <v>94</v>
      </c>
      <c r="G243" s="18" t="s">
        <v>1055</v>
      </c>
      <c r="H243" s="18" t="s">
        <v>1409</v>
      </c>
      <c r="I243" s="18" t="s">
        <v>1072</v>
      </c>
      <c r="J243" s="18"/>
      <c r="K243" s="18"/>
      <c r="L243" s="18"/>
      <c r="M243" s="18"/>
      <c r="N243" s="18"/>
      <c r="O243" s="18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 s="37"/>
      <c r="AR243"/>
    </row>
    <row r="244" spans="1:45" x14ac:dyDescent="0.35">
      <c r="A244" s="40" t="s">
        <v>654</v>
      </c>
      <c r="B244" s="15" t="s">
        <v>652</v>
      </c>
      <c r="C244" s="15" t="s">
        <v>653</v>
      </c>
      <c r="D244" s="25" t="s">
        <v>46</v>
      </c>
      <c r="E244" s="26" t="s">
        <v>44</v>
      </c>
      <c r="F244" s="2" t="s">
        <v>45</v>
      </c>
      <c r="G244" s="18" t="s">
        <v>1071</v>
      </c>
      <c r="H244" s="18"/>
      <c r="I244" s="18"/>
      <c r="J244" s="18"/>
      <c r="K244" s="18"/>
      <c r="L244" s="18"/>
      <c r="M244" s="18"/>
      <c r="N244" s="18"/>
      <c r="O244" s="18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 s="37"/>
      <c r="AR244"/>
    </row>
    <row r="245" spans="1:45" x14ac:dyDescent="0.35">
      <c r="A245" s="40" t="s">
        <v>654</v>
      </c>
      <c r="B245" s="15" t="s">
        <v>652</v>
      </c>
      <c r="C245" s="15" t="s">
        <v>653</v>
      </c>
      <c r="D245" s="25" t="s">
        <v>92</v>
      </c>
      <c r="E245" s="26" t="s">
        <v>1496</v>
      </c>
      <c r="F245" s="2" t="s">
        <v>91</v>
      </c>
      <c r="G245" s="18" t="s">
        <v>1490</v>
      </c>
      <c r="H245" s="18" t="s">
        <v>1065</v>
      </c>
      <c r="I245" s="18" t="s">
        <v>1409</v>
      </c>
      <c r="J245" s="18" t="s">
        <v>1071</v>
      </c>
      <c r="K245" s="18"/>
      <c r="L245" s="18"/>
      <c r="M245" s="18"/>
      <c r="N245" s="18"/>
      <c r="O245" s="18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 s="37"/>
      <c r="AR245"/>
    </row>
    <row r="246" spans="1:45" x14ac:dyDescent="0.35">
      <c r="A246" s="40" t="s">
        <v>654</v>
      </c>
      <c r="B246" s="15" t="s">
        <v>652</v>
      </c>
      <c r="C246" s="15" t="s">
        <v>653</v>
      </c>
      <c r="D246" s="25" t="s">
        <v>62</v>
      </c>
      <c r="E246" s="26" t="s">
        <v>60</v>
      </c>
      <c r="F246" s="2" t="s">
        <v>61</v>
      </c>
      <c r="G246" s="18" t="s">
        <v>1071</v>
      </c>
      <c r="H246" s="18"/>
      <c r="I246" s="18"/>
      <c r="J246" s="18"/>
      <c r="K246" s="18"/>
      <c r="L246" s="18"/>
      <c r="M246" s="18"/>
      <c r="N246" s="18"/>
      <c r="O246" s="18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</row>
    <row r="247" spans="1:45" x14ac:dyDescent="0.35">
      <c r="A247" s="40" t="s">
        <v>902</v>
      </c>
      <c r="B247" s="15" t="s">
        <v>900</v>
      </c>
      <c r="C247" s="15" t="s">
        <v>901</v>
      </c>
      <c r="D247" s="25" t="s">
        <v>7</v>
      </c>
      <c r="E247" s="26" t="s">
        <v>5</v>
      </c>
      <c r="F247" s="2" t="s">
        <v>6</v>
      </c>
      <c r="G247" s="18" t="s">
        <v>1071</v>
      </c>
      <c r="H247" s="18"/>
      <c r="I247" s="18"/>
      <c r="J247" s="18"/>
      <c r="K247" s="18"/>
      <c r="L247" s="18"/>
      <c r="M247" s="18"/>
      <c r="N247" s="18"/>
      <c r="O247" s="18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 s="37"/>
      <c r="AR247"/>
    </row>
    <row r="248" spans="1:45" x14ac:dyDescent="0.35">
      <c r="A248" s="40" t="s">
        <v>902</v>
      </c>
      <c r="B248" s="15" t="s">
        <v>900</v>
      </c>
      <c r="C248" s="15" t="s">
        <v>901</v>
      </c>
      <c r="D248" s="25" t="s">
        <v>95</v>
      </c>
      <c r="E248" s="26" t="s">
        <v>93</v>
      </c>
      <c r="F248" s="2" t="s">
        <v>94</v>
      </c>
      <c r="G248" s="18" t="s">
        <v>1055</v>
      </c>
      <c r="H248" s="18" t="s">
        <v>1409</v>
      </c>
      <c r="I248" s="18" t="s">
        <v>1072</v>
      </c>
      <c r="J248" s="18"/>
      <c r="K248" s="18"/>
      <c r="L248" s="18"/>
      <c r="M248" s="18"/>
      <c r="N248" s="18"/>
      <c r="O248" s="1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 s="37"/>
      <c r="AR248"/>
    </row>
    <row r="249" spans="1:45" x14ac:dyDescent="0.35">
      <c r="A249" s="40" t="s">
        <v>902</v>
      </c>
      <c r="B249" s="15" t="s">
        <v>900</v>
      </c>
      <c r="C249" s="15" t="s">
        <v>901</v>
      </c>
      <c r="D249" s="25" t="s">
        <v>46</v>
      </c>
      <c r="E249" s="26" t="s">
        <v>44</v>
      </c>
      <c r="F249" s="2" t="s">
        <v>45</v>
      </c>
      <c r="G249" s="18" t="s">
        <v>1071</v>
      </c>
      <c r="H249" s="18"/>
      <c r="I249" s="18"/>
      <c r="J249" s="18"/>
      <c r="K249" s="18"/>
      <c r="L249" s="18"/>
      <c r="M249" s="18"/>
      <c r="N249" s="18"/>
      <c r="O249" s="18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 s="37"/>
      <c r="AR249"/>
    </row>
    <row r="250" spans="1:45" x14ac:dyDescent="0.35">
      <c r="A250" s="40" t="s">
        <v>902</v>
      </c>
      <c r="B250" s="15" t="s">
        <v>900</v>
      </c>
      <c r="C250" s="15" t="s">
        <v>901</v>
      </c>
      <c r="D250" s="25" t="s">
        <v>92</v>
      </c>
      <c r="E250" s="26" t="s">
        <v>1496</v>
      </c>
      <c r="F250" s="2" t="s">
        <v>91</v>
      </c>
      <c r="G250" s="18" t="s">
        <v>1490</v>
      </c>
      <c r="H250" s="18" t="s">
        <v>1065</v>
      </c>
      <c r="I250" s="18" t="s">
        <v>1409</v>
      </c>
      <c r="J250" s="18" t="s">
        <v>1071</v>
      </c>
      <c r="K250" s="18"/>
      <c r="L250" s="18"/>
      <c r="M250" s="18"/>
      <c r="N250" s="18"/>
      <c r="O250" s="18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 s="37"/>
      <c r="AR250"/>
    </row>
    <row r="251" spans="1:45" ht="18.5" x14ac:dyDescent="0.45">
      <c r="A251" s="40" t="s">
        <v>902</v>
      </c>
      <c r="B251" s="15" t="s">
        <v>900</v>
      </c>
      <c r="C251" s="15" t="s">
        <v>901</v>
      </c>
      <c r="D251" s="25" t="s">
        <v>65</v>
      </c>
      <c r="E251" s="26" t="s">
        <v>63</v>
      </c>
      <c r="F251" s="2" t="s">
        <v>64</v>
      </c>
      <c r="G251" s="18" t="s">
        <v>1072</v>
      </c>
      <c r="H251" s="63"/>
      <c r="I251" s="18"/>
      <c r="J251" s="18"/>
      <c r="K251" s="18"/>
      <c r="L251" s="18"/>
      <c r="M251" s="18"/>
      <c r="N251" s="18"/>
      <c r="O251" s="18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 s="37"/>
      <c r="AR251"/>
    </row>
    <row r="252" spans="1:45" x14ac:dyDescent="0.35">
      <c r="A252" s="40" t="s">
        <v>970</v>
      </c>
      <c r="B252" s="15" t="s">
        <v>968</v>
      </c>
      <c r="C252" s="15" t="s">
        <v>969</v>
      </c>
      <c r="D252" s="25" t="s">
        <v>4</v>
      </c>
      <c r="E252" s="26" t="s">
        <v>2</v>
      </c>
      <c r="F252" s="2" t="s">
        <v>3</v>
      </c>
      <c r="G252" s="18" t="s">
        <v>1071</v>
      </c>
      <c r="H252" s="18"/>
      <c r="I252" s="18"/>
      <c r="J252" s="18"/>
      <c r="K252" s="18"/>
      <c r="L252" s="18"/>
      <c r="M252" s="18"/>
      <c r="N252" s="18"/>
      <c r="O252" s="18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 s="37"/>
      <c r="AR252"/>
    </row>
    <row r="253" spans="1:45" x14ac:dyDescent="0.35">
      <c r="A253" s="40" t="s">
        <v>970</v>
      </c>
      <c r="B253" s="15" t="s">
        <v>968</v>
      </c>
      <c r="C253" s="15" t="s">
        <v>969</v>
      </c>
      <c r="D253" s="25" t="s">
        <v>7</v>
      </c>
      <c r="E253" s="26" t="s">
        <v>5</v>
      </c>
      <c r="F253" s="2" t="s">
        <v>6</v>
      </c>
      <c r="G253" s="18" t="s">
        <v>1071</v>
      </c>
      <c r="H253" s="18"/>
      <c r="I253" s="18"/>
      <c r="J253" s="18"/>
      <c r="K253" s="18"/>
      <c r="L253" s="18"/>
      <c r="M253" s="18"/>
      <c r="N253" s="18"/>
      <c r="O253" s="18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 s="37"/>
      <c r="AR253"/>
    </row>
    <row r="254" spans="1:45" x14ac:dyDescent="0.35">
      <c r="A254" s="40" t="s">
        <v>970</v>
      </c>
      <c r="B254" s="15" t="s">
        <v>968</v>
      </c>
      <c r="C254" s="15" t="s">
        <v>969</v>
      </c>
      <c r="D254" s="25" t="s">
        <v>95</v>
      </c>
      <c r="E254" s="26" t="s">
        <v>93</v>
      </c>
      <c r="F254" s="2" t="s">
        <v>94</v>
      </c>
      <c r="G254" s="18" t="s">
        <v>1055</v>
      </c>
      <c r="H254" s="18" t="s">
        <v>1409</v>
      </c>
      <c r="I254" s="18" t="s">
        <v>1072</v>
      </c>
      <c r="J254" s="18"/>
      <c r="K254" s="18"/>
      <c r="L254" s="18"/>
      <c r="M254" s="18"/>
      <c r="N254" s="18"/>
      <c r="O254" s="18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 s="37"/>
      <c r="AR254"/>
    </row>
    <row r="255" spans="1:45" x14ac:dyDescent="0.35">
      <c r="A255" s="40" t="s">
        <v>970</v>
      </c>
      <c r="B255" s="15" t="s">
        <v>968</v>
      </c>
      <c r="C255" s="15" t="s">
        <v>969</v>
      </c>
      <c r="D255" s="25" t="s">
        <v>46</v>
      </c>
      <c r="E255" s="26" t="s">
        <v>44</v>
      </c>
      <c r="F255" s="2" t="s">
        <v>45</v>
      </c>
      <c r="G255" s="18" t="s">
        <v>1071</v>
      </c>
      <c r="H255" s="18"/>
      <c r="I255" s="18"/>
      <c r="J255" s="18"/>
      <c r="K255" s="18"/>
      <c r="L255" s="18"/>
      <c r="M255" s="18"/>
      <c r="N255" s="18"/>
      <c r="O255" s="18"/>
      <c r="P255"/>
      <c r="Q255"/>
      <c r="R255"/>
      <c r="S255"/>
      <c r="T255"/>
      <c r="U255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37"/>
      <c r="AR255"/>
      <c r="AS255" s="10"/>
    </row>
    <row r="256" spans="1:45" x14ac:dyDescent="0.35">
      <c r="A256" s="40" t="s">
        <v>970</v>
      </c>
      <c r="B256" s="15" t="s">
        <v>968</v>
      </c>
      <c r="C256" s="15" t="s">
        <v>969</v>
      </c>
      <c r="D256" s="25" t="s">
        <v>53</v>
      </c>
      <c r="E256" s="26" t="s">
        <v>51</v>
      </c>
      <c r="F256" s="2" t="s">
        <v>52</v>
      </c>
      <c r="G256" s="18" t="s">
        <v>1409</v>
      </c>
      <c r="H256" s="18"/>
      <c r="I256" s="18"/>
      <c r="J256" s="18"/>
      <c r="K256" s="18"/>
      <c r="L256" s="18"/>
      <c r="M256" s="18"/>
      <c r="N256" s="18"/>
      <c r="O256" s="18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 s="37"/>
      <c r="AR256"/>
    </row>
    <row r="257" spans="1:44" x14ac:dyDescent="0.35">
      <c r="A257" s="40" t="s">
        <v>970</v>
      </c>
      <c r="B257" s="15" t="s">
        <v>968</v>
      </c>
      <c r="C257" s="15" t="s">
        <v>969</v>
      </c>
      <c r="D257" s="25" t="s">
        <v>92</v>
      </c>
      <c r="E257" s="26" t="s">
        <v>1496</v>
      </c>
      <c r="F257" s="2" t="s">
        <v>91</v>
      </c>
      <c r="G257" s="18" t="s">
        <v>1490</v>
      </c>
      <c r="H257" s="18" t="s">
        <v>1065</v>
      </c>
      <c r="I257" s="18" t="s">
        <v>1409</v>
      </c>
      <c r="J257" s="18" t="s">
        <v>1071</v>
      </c>
      <c r="K257" s="18"/>
      <c r="L257" s="18"/>
      <c r="M257" s="18"/>
      <c r="N257" s="18"/>
      <c r="O257" s="18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 s="37"/>
      <c r="AR257"/>
    </row>
    <row r="258" spans="1:44" x14ac:dyDescent="0.35">
      <c r="A258" s="40" t="s">
        <v>970</v>
      </c>
      <c r="B258" s="15" t="s">
        <v>968</v>
      </c>
      <c r="C258" s="15" t="s">
        <v>969</v>
      </c>
      <c r="D258" s="25" t="s">
        <v>62</v>
      </c>
      <c r="E258" s="26" t="s">
        <v>60</v>
      </c>
      <c r="F258" s="2" t="s">
        <v>61</v>
      </c>
      <c r="G258" s="18" t="s">
        <v>1071</v>
      </c>
      <c r="H258" s="18"/>
      <c r="I258" s="18"/>
      <c r="J258" s="18"/>
      <c r="K258" s="18"/>
      <c r="L258" s="18"/>
      <c r="M258" s="18"/>
      <c r="N258" s="18"/>
      <c r="O258" s="1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 s="37"/>
      <c r="AR258"/>
    </row>
    <row r="259" spans="1:44" x14ac:dyDescent="0.35">
      <c r="A259" s="40" t="s">
        <v>651</v>
      </c>
      <c r="B259" s="15" t="s">
        <v>649</v>
      </c>
      <c r="C259" s="15" t="s">
        <v>650</v>
      </c>
      <c r="D259" s="25" t="s">
        <v>7</v>
      </c>
      <c r="E259" s="26" t="s">
        <v>5</v>
      </c>
      <c r="F259" s="2" t="s">
        <v>6</v>
      </c>
      <c r="G259" s="18" t="s">
        <v>1071</v>
      </c>
      <c r="H259" s="18"/>
      <c r="I259" s="18"/>
      <c r="J259" s="18"/>
      <c r="K259" s="18"/>
      <c r="L259" s="18"/>
      <c r="M259" s="18"/>
      <c r="N259" s="18"/>
      <c r="O259" s="18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 s="37"/>
      <c r="AR259"/>
    </row>
    <row r="260" spans="1:44" x14ac:dyDescent="0.35">
      <c r="A260" s="40" t="s">
        <v>651</v>
      </c>
      <c r="B260" s="15" t="s">
        <v>649</v>
      </c>
      <c r="C260" s="15" t="s">
        <v>650</v>
      </c>
      <c r="D260" s="25" t="s">
        <v>95</v>
      </c>
      <c r="E260" s="26" t="s">
        <v>93</v>
      </c>
      <c r="F260" s="2" t="s">
        <v>94</v>
      </c>
      <c r="G260" s="18" t="s">
        <v>1055</v>
      </c>
      <c r="H260" s="18" t="s">
        <v>1409</v>
      </c>
      <c r="I260" s="18" t="s">
        <v>1072</v>
      </c>
      <c r="J260" s="18"/>
      <c r="K260" s="18"/>
      <c r="L260" s="18"/>
      <c r="M260" s="18"/>
      <c r="N260" s="18"/>
      <c r="O260" s="18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 s="37"/>
      <c r="AR260"/>
    </row>
    <row r="261" spans="1:44" x14ac:dyDescent="0.35">
      <c r="A261" s="40" t="s">
        <v>651</v>
      </c>
      <c r="B261" s="15" t="s">
        <v>649</v>
      </c>
      <c r="C261" s="15" t="s">
        <v>650</v>
      </c>
      <c r="D261" s="25" t="s">
        <v>46</v>
      </c>
      <c r="E261" s="26" t="s">
        <v>44</v>
      </c>
      <c r="F261" s="2" t="s">
        <v>45</v>
      </c>
      <c r="G261" s="18" t="s">
        <v>1071</v>
      </c>
      <c r="H261" s="18"/>
      <c r="I261" s="18"/>
      <c r="J261" s="18"/>
      <c r="K261" s="18"/>
      <c r="L261" s="18"/>
      <c r="M261" s="18"/>
      <c r="N261" s="18"/>
      <c r="O261" s="18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 s="37"/>
      <c r="AR261"/>
    </row>
    <row r="262" spans="1:44" x14ac:dyDescent="0.35">
      <c r="A262" s="40" t="s">
        <v>651</v>
      </c>
      <c r="B262" s="15" t="s">
        <v>649</v>
      </c>
      <c r="C262" s="15" t="s">
        <v>650</v>
      </c>
      <c r="D262" s="25" t="s">
        <v>53</v>
      </c>
      <c r="E262" s="26" t="s">
        <v>51</v>
      </c>
      <c r="F262" s="2" t="s">
        <v>52</v>
      </c>
      <c r="G262" s="18" t="s">
        <v>1409</v>
      </c>
      <c r="H262" s="18"/>
      <c r="I262" s="18"/>
      <c r="J262" s="18"/>
      <c r="K262" s="18"/>
      <c r="L262" s="18"/>
      <c r="M262" s="18"/>
      <c r="N262" s="18"/>
      <c r="O262" s="18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 s="37"/>
      <c r="AR262"/>
    </row>
    <row r="263" spans="1:44" x14ac:dyDescent="0.35">
      <c r="A263" s="40" t="s">
        <v>651</v>
      </c>
      <c r="B263" s="15" t="s">
        <v>649</v>
      </c>
      <c r="C263" s="15" t="s">
        <v>650</v>
      </c>
      <c r="D263" s="25" t="s">
        <v>92</v>
      </c>
      <c r="E263" s="26" t="s">
        <v>1496</v>
      </c>
      <c r="F263" s="2" t="s">
        <v>91</v>
      </c>
      <c r="G263" s="18" t="s">
        <v>1490</v>
      </c>
      <c r="H263" s="18" t="s">
        <v>1065</v>
      </c>
      <c r="I263" s="18" t="s">
        <v>1409</v>
      </c>
      <c r="J263" s="18" t="s">
        <v>1071</v>
      </c>
      <c r="K263" s="18"/>
      <c r="L263" s="18"/>
      <c r="M263" s="18"/>
      <c r="N263" s="18"/>
      <c r="O263" s="18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 s="37"/>
      <c r="AR263"/>
    </row>
    <row r="264" spans="1:44" x14ac:dyDescent="0.35">
      <c r="A264" s="40" t="s">
        <v>651</v>
      </c>
      <c r="B264" s="15" t="s">
        <v>649</v>
      </c>
      <c r="C264" s="15" t="s">
        <v>650</v>
      </c>
      <c r="D264" s="25" t="s">
        <v>62</v>
      </c>
      <c r="E264" s="26" t="s">
        <v>60</v>
      </c>
      <c r="F264" s="2" t="s">
        <v>61</v>
      </c>
      <c r="G264" s="18" t="s">
        <v>1071</v>
      </c>
      <c r="H264" s="18"/>
      <c r="I264" s="18"/>
      <c r="J264" s="18"/>
      <c r="K264" s="18"/>
      <c r="L264" s="18"/>
      <c r="M264" s="18"/>
      <c r="N264" s="18"/>
      <c r="O264" s="18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 s="37"/>
      <c r="AR264"/>
    </row>
    <row r="265" spans="1:44" x14ac:dyDescent="0.35">
      <c r="A265" s="40" t="s">
        <v>637</v>
      </c>
      <c r="B265" s="15" t="s">
        <v>635</v>
      </c>
      <c r="C265" s="15" t="s">
        <v>636</v>
      </c>
      <c r="D265" s="25" t="s">
        <v>10</v>
      </c>
      <c r="E265" s="26" t="s">
        <v>8</v>
      </c>
      <c r="F265" s="2" t="s">
        <v>9</v>
      </c>
      <c r="G265" s="18" t="s">
        <v>1071</v>
      </c>
      <c r="H265" s="18"/>
      <c r="I265" s="18"/>
      <c r="J265" s="18"/>
      <c r="K265" s="18"/>
      <c r="L265" s="18"/>
      <c r="M265" s="18"/>
      <c r="N265" s="18"/>
      <c r="O265" s="18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 s="37"/>
      <c r="AR265"/>
    </row>
    <row r="266" spans="1:44" x14ac:dyDescent="0.35">
      <c r="A266" s="40" t="s">
        <v>637</v>
      </c>
      <c r="B266" s="15" t="s">
        <v>635</v>
      </c>
      <c r="C266" s="15" t="s">
        <v>636</v>
      </c>
      <c r="D266" s="25" t="s">
        <v>7</v>
      </c>
      <c r="E266" s="26" t="s">
        <v>5</v>
      </c>
      <c r="F266" s="2" t="s">
        <v>6</v>
      </c>
      <c r="G266" s="18" t="s">
        <v>1071</v>
      </c>
      <c r="H266" s="18"/>
      <c r="I266" s="18"/>
      <c r="J266" s="18"/>
      <c r="K266" s="18"/>
      <c r="L266" s="18"/>
      <c r="M266" s="18"/>
      <c r="N266" s="18"/>
      <c r="O266" s="18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 s="37"/>
      <c r="AR266"/>
    </row>
    <row r="267" spans="1:44" x14ac:dyDescent="0.35">
      <c r="A267" s="40" t="s">
        <v>637</v>
      </c>
      <c r="B267" s="15" t="s">
        <v>635</v>
      </c>
      <c r="C267" s="15" t="s">
        <v>636</v>
      </c>
      <c r="D267" s="25" t="s">
        <v>95</v>
      </c>
      <c r="E267" s="26" t="s">
        <v>93</v>
      </c>
      <c r="F267" s="2" t="s">
        <v>94</v>
      </c>
      <c r="G267" s="18" t="s">
        <v>1055</v>
      </c>
      <c r="H267" s="18" t="s">
        <v>1409</v>
      </c>
      <c r="I267" s="18" t="s">
        <v>1072</v>
      </c>
      <c r="J267" s="18"/>
      <c r="K267" s="18"/>
      <c r="L267" s="18"/>
      <c r="M267" s="18"/>
      <c r="N267" s="18"/>
      <c r="O267" s="18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 s="37"/>
      <c r="AR267"/>
    </row>
    <row r="268" spans="1:44" x14ac:dyDescent="0.35">
      <c r="A268" s="40" t="s">
        <v>637</v>
      </c>
      <c r="B268" s="15" t="s">
        <v>635</v>
      </c>
      <c r="C268" s="15" t="s">
        <v>636</v>
      </c>
      <c r="D268" s="25" t="s">
        <v>34</v>
      </c>
      <c r="E268" s="26" t="s">
        <v>32</v>
      </c>
      <c r="F268" s="2" t="s">
        <v>33</v>
      </c>
      <c r="G268" s="18" t="s">
        <v>1059</v>
      </c>
      <c r="H268" s="18"/>
      <c r="I268" s="18"/>
      <c r="J268" s="18"/>
      <c r="K268" s="18"/>
      <c r="L268" s="18"/>
      <c r="M268" s="18"/>
      <c r="N268" s="18"/>
      <c r="O268" s="1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/>
      <c r="AQ268" s="37"/>
      <c r="AR268"/>
    </row>
    <row r="269" spans="1:44" x14ac:dyDescent="0.35">
      <c r="A269" s="40" t="s">
        <v>637</v>
      </c>
      <c r="B269" s="15" t="s">
        <v>635</v>
      </c>
      <c r="C269" s="15" t="s">
        <v>636</v>
      </c>
      <c r="D269" s="25" t="s">
        <v>46</v>
      </c>
      <c r="E269" s="26" t="s">
        <v>44</v>
      </c>
      <c r="F269" s="2" t="s">
        <v>45</v>
      </c>
      <c r="G269" s="18" t="s">
        <v>1071</v>
      </c>
      <c r="H269" s="18"/>
      <c r="I269" s="18"/>
      <c r="J269" s="18"/>
      <c r="K269" s="18"/>
      <c r="L269" s="18"/>
      <c r="M269" s="18"/>
      <c r="N269" s="18"/>
      <c r="O269" s="18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 s="37"/>
      <c r="AR269"/>
    </row>
    <row r="270" spans="1:44" x14ac:dyDescent="0.35">
      <c r="A270" s="40" t="s">
        <v>637</v>
      </c>
      <c r="B270" s="15" t="s">
        <v>635</v>
      </c>
      <c r="C270" s="15" t="s">
        <v>636</v>
      </c>
      <c r="D270" s="25" t="s">
        <v>53</v>
      </c>
      <c r="E270" s="26" t="s">
        <v>51</v>
      </c>
      <c r="F270" s="2" t="s">
        <v>52</v>
      </c>
      <c r="G270" s="18" t="s">
        <v>1409</v>
      </c>
      <c r="H270" s="18"/>
      <c r="I270" s="18"/>
      <c r="J270" s="18"/>
      <c r="K270" s="18"/>
      <c r="L270" s="18"/>
      <c r="M270" s="18"/>
      <c r="N270" s="18"/>
      <c r="O270" s="18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/>
      <c r="AQ270" s="37"/>
      <c r="AR270"/>
    </row>
    <row r="271" spans="1:44" x14ac:dyDescent="0.35">
      <c r="A271" s="40" t="s">
        <v>637</v>
      </c>
      <c r="B271" s="15" t="s">
        <v>635</v>
      </c>
      <c r="C271" s="15" t="s">
        <v>636</v>
      </c>
      <c r="D271" s="25" t="s">
        <v>92</v>
      </c>
      <c r="E271" s="26" t="s">
        <v>1496</v>
      </c>
      <c r="F271" s="2" t="s">
        <v>91</v>
      </c>
      <c r="G271" s="18" t="s">
        <v>1490</v>
      </c>
      <c r="H271" s="18" t="s">
        <v>1065</v>
      </c>
      <c r="I271" s="18" t="s">
        <v>1409</v>
      </c>
      <c r="J271" s="18" t="s">
        <v>1071</v>
      </c>
      <c r="K271" s="18"/>
      <c r="L271" s="18"/>
      <c r="M271" s="18"/>
      <c r="N271" s="18"/>
      <c r="O271" s="18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/>
      <c r="AQ271" s="37"/>
      <c r="AR271"/>
    </row>
    <row r="272" spans="1:44" x14ac:dyDescent="0.35">
      <c r="A272" s="40" t="s">
        <v>637</v>
      </c>
      <c r="B272" s="15" t="s">
        <v>635</v>
      </c>
      <c r="C272" s="15" t="s">
        <v>636</v>
      </c>
      <c r="D272" s="25" t="s">
        <v>62</v>
      </c>
      <c r="E272" s="26" t="s">
        <v>60</v>
      </c>
      <c r="F272" s="2" t="s">
        <v>61</v>
      </c>
      <c r="G272" s="18" t="s">
        <v>1071</v>
      </c>
      <c r="H272" s="18"/>
      <c r="I272" s="18"/>
      <c r="J272" s="18"/>
      <c r="K272" s="18"/>
      <c r="L272" s="18"/>
      <c r="M272" s="18"/>
      <c r="N272" s="18"/>
      <c r="O272" s="18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 s="37"/>
      <c r="AR272"/>
    </row>
    <row r="273" spans="1:44" x14ac:dyDescent="0.35">
      <c r="A273" s="40" t="s">
        <v>660</v>
      </c>
      <c r="B273" s="15" t="s">
        <v>655</v>
      </c>
      <c r="C273" s="15" t="s">
        <v>659</v>
      </c>
      <c r="D273" s="25" t="s">
        <v>7</v>
      </c>
      <c r="E273" s="26" t="s">
        <v>5</v>
      </c>
      <c r="F273" s="2" t="s">
        <v>6</v>
      </c>
      <c r="G273" s="18" t="s">
        <v>1071</v>
      </c>
      <c r="H273" s="18"/>
      <c r="I273" s="18"/>
      <c r="J273" s="18"/>
      <c r="K273" s="18"/>
      <c r="L273" s="18"/>
      <c r="M273" s="18"/>
      <c r="N273" s="18"/>
      <c r="O273" s="18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 s="37"/>
      <c r="AR273"/>
    </row>
    <row r="274" spans="1:44" x14ac:dyDescent="0.35">
      <c r="A274" s="40" t="s">
        <v>660</v>
      </c>
      <c r="B274" s="15" t="s">
        <v>655</v>
      </c>
      <c r="C274" s="15" t="s">
        <v>659</v>
      </c>
      <c r="D274" s="25" t="s">
        <v>95</v>
      </c>
      <c r="E274" s="26" t="s">
        <v>93</v>
      </c>
      <c r="F274" s="2" t="s">
        <v>94</v>
      </c>
      <c r="G274" s="18" t="s">
        <v>1055</v>
      </c>
      <c r="H274" s="18" t="s">
        <v>1409</v>
      </c>
      <c r="I274" s="18" t="s">
        <v>1072</v>
      </c>
      <c r="J274" s="18"/>
      <c r="K274" s="18"/>
      <c r="L274" s="18"/>
      <c r="M274" s="18"/>
      <c r="N274" s="18"/>
      <c r="O274" s="18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 s="37"/>
      <c r="AR274"/>
    </row>
    <row r="275" spans="1:44" x14ac:dyDescent="0.35">
      <c r="A275" s="40" t="s">
        <v>660</v>
      </c>
      <c r="B275" s="15" t="s">
        <v>655</v>
      </c>
      <c r="C275" s="15" t="s">
        <v>659</v>
      </c>
      <c r="D275" s="25" t="s">
        <v>34</v>
      </c>
      <c r="E275" s="26" t="s">
        <v>32</v>
      </c>
      <c r="F275" s="2" t="s">
        <v>33</v>
      </c>
      <c r="G275" s="18" t="s">
        <v>1059</v>
      </c>
      <c r="H275" s="18"/>
      <c r="I275" s="18"/>
      <c r="J275" s="18"/>
      <c r="K275" s="18"/>
      <c r="L275" s="18"/>
      <c r="M275" s="18"/>
      <c r="N275" s="18"/>
      <c r="O275" s="18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 s="37"/>
      <c r="AR275"/>
    </row>
    <row r="276" spans="1:44" x14ac:dyDescent="0.35">
      <c r="A276" s="40" t="s">
        <v>660</v>
      </c>
      <c r="B276" s="15" t="s">
        <v>655</v>
      </c>
      <c r="C276" s="15" t="s">
        <v>659</v>
      </c>
      <c r="D276" s="25" t="s">
        <v>46</v>
      </c>
      <c r="E276" s="26" t="s">
        <v>44</v>
      </c>
      <c r="F276" s="2" t="s">
        <v>45</v>
      </c>
      <c r="G276" s="18" t="s">
        <v>1071</v>
      </c>
      <c r="H276" s="18"/>
      <c r="I276" s="18"/>
      <c r="J276" s="18"/>
      <c r="K276" s="18"/>
      <c r="L276" s="18"/>
      <c r="M276" s="18"/>
      <c r="N276" s="18"/>
      <c r="O276" s="18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 s="37"/>
      <c r="AR276"/>
    </row>
    <row r="277" spans="1:44" x14ac:dyDescent="0.35">
      <c r="A277" s="40" t="s">
        <v>660</v>
      </c>
      <c r="B277" s="15" t="s">
        <v>655</v>
      </c>
      <c r="C277" s="15" t="s">
        <v>659</v>
      </c>
      <c r="D277" s="25" t="s">
        <v>53</v>
      </c>
      <c r="E277" s="26" t="s">
        <v>51</v>
      </c>
      <c r="F277" s="2" t="s">
        <v>52</v>
      </c>
      <c r="G277" s="18" t="s">
        <v>1409</v>
      </c>
      <c r="H277" s="18"/>
      <c r="I277" s="18"/>
      <c r="J277" s="18"/>
      <c r="K277" s="18"/>
      <c r="L277" s="18"/>
      <c r="M277" s="18"/>
      <c r="N277" s="18"/>
      <c r="O277" s="18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 s="37"/>
      <c r="AR277"/>
    </row>
    <row r="278" spans="1:44" x14ac:dyDescent="0.35">
      <c r="A278" s="40" t="s">
        <v>660</v>
      </c>
      <c r="B278" s="15" t="s">
        <v>655</v>
      </c>
      <c r="C278" s="15" t="s">
        <v>659</v>
      </c>
      <c r="D278" s="25" t="s">
        <v>92</v>
      </c>
      <c r="E278" s="26" t="s">
        <v>1496</v>
      </c>
      <c r="F278" s="2" t="s">
        <v>91</v>
      </c>
      <c r="G278" s="18" t="s">
        <v>1490</v>
      </c>
      <c r="H278" s="18" t="s">
        <v>1065</v>
      </c>
      <c r="I278" s="18" t="s">
        <v>1409</v>
      </c>
      <c r="J278" s="18" t="s">
        <v>1071</v>
      </c>
      <c r="K278" s="18"/>
      <c r="L278" s="18"/>
      <c r="M278" s="18"/>
      <c r="N278" s="18"/>
      <c r="O278" s="1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 s="37"/>
      <c r="AR278"/>
    </row>
    <row r="279" spans="1:44" x14ac:dyDescent="0.35">
      <c r="A279" s="40" t="s">
        <v>660</v>
      </c>
      <c r="B279" s="15" t="s">
        <v>655</v>
      </c>
      <c r="C279" s="15" t="s">
        <v>659</v>
      </c>
      <c r="D279" s="25" t="s">
        <v>62</v>
      </c>
      <c r="E279" s="26" t="s">
        <v>60</v>
      </c>
      <c r="F279" s="2" t="s">
        <v>61</v>
      </c>
      <c r="G279" s="18" t="s">
        <v>1071</v>
      </c>
      <c r="H279" s="18"/>
      <c r="I279" s="18"/>
      <c r="J279" s="18"/>
      <c r="K279" s="18"/>
      <c r="L279" s="18"/>
      <c r="M279" s="18"/>
      <c r="N279" s="18"/>
      <c r="O279" s="18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 s="37"/>
      <c r="AR279"/>
    </row>
    <row r="280" spans="1:44" x14ac:dyDescent="0.35">
      <c r="A280" s="40" t="s">
        <v>660</v>
      </c>
      <c r="B280" s="15" t="s">
        <v>655</v>
      </c>
      <c r="C280" s="15" t="s">
        <v>659</v>
      </c>
      <c r="D280" s="25" t="s">
        <v>87</v>
      </c>
      <c r="E280" s="26" t="s">
        <v>85</v>
      </c>
      <c r="F280" s="2" t="s">
        <v>86</v>
      </c>
      <c r="G280" s="18" t="s">
        <v>1491</v>
      </c>
      <c r="H280" s="18" t="s">
        <v>1071</v>
      </c>
      <c r="I280" s="18"/>
      <c r="J280" s="18"/>
      <c r="K280" s="18"/>
      <c r="L280" s="18"/>
      <c r="M280" s="18"/>
      <c r="N280" s="18"/>
      <c r="O280" s="18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 s="37"/>
      <c r="AR280"/>
    </row>
    <row r="281" spans="1:44" x14ac:dyDescent="0.35">
      <c r="A281" s="40" t="s">
        <v>619</v>
      </c>
      <c r="B281" s="15" t="s">
        <v>617</v>
      </c>
      <c r="C281" s="15" t="s">
        <v>618</v>
      </c>
      <c r="D281" s="25" t="s">
        <v>10</v>
      </c>
      <c r="E281" s="26" t="s">
        <v>8</v>
      </c>
      <c r="F281" s="2" t="s">
        <v>9</v>
      </c>
      <c r="G281" s="18" t="s">
        <v>1071</v>
      </c>
      <c r="H281" s="18"/>
      <c r="I281" s="18"/>
      <c r="J281" s="18"/>
      <c r="K281" s="18"/>
      <c r="L281" s="18"/>
      <c r="M281" s="18"/>
      <c r="N281" s="18"/>
      <c r="O281" s="18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 s="37"/>
      <c r="AR281"/>
    </row>
    <row r="282" spans="1:44" x14ac:dyDescent="0.35">
      <c r="A282" s="40" t="s">
        <v>619</v>
      </c>
      <c r="B282" s="15" t="s">
        <v>617</v>
      </c>
      <c r="C282" s="15" t="s">
        <v>618</v>
      </c>
      <c r="D282" s="25" t="s">
        <v>7</v>
      </c>
      <c r="E282" s="26" t="s">
        <v>5</v>
      </c>
      <c r="F282" s="2" t="s">
        <v>6</v>
      </c>
      <c r="G282" s="18" t="s">
        <v>1071</v>
      </c>
      <c r="H282" s="18"/>
      <c r="I282" s="18"/>
      <c r="J282" s="18"/>
      <c r="K282" s="18"/>
      <c r="L282" s="18"/>
      <c r="M282" s="18"/>
      <c r="N282" s="18"/>
      <c r="O282" s="18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 s="37"/>
      <c r="AR282"/>
    </row>
    <row r="283" spans="1:44" x14ac:dyDescent="0.35">
      <c r="A283" s="40" t="s">
        <v>619</v>
      </c>
      <c r="B283" s="15" t="s">
        <v>617</v>
      </c>
      <c r="C283" s="15" t="s">
        <v>618</v>
      </c>
      <c r="D283" s="25" t="s">
        <v>95</v>
      </c>
      <c r="E283" s="26" t="s">
        <v>93</v>
      </c>
      <c r="F283" s="2" t="s">
        <v>94</v>
      </c>
      <c r="G283" s="18" t="s">
        <v>1055</v>
      </c>
      <c r="H283" s="18" t="s">
        <v>1409</v>
      </c>
      <c r="I283" s="18" t="s">
        <v>1072</v>
      </c>
      <c r="J283" s="18"/>
      <c r="K283" s="18"/>
      <c r="L283" s="18"/>
      <c r="M283" s="18"/>
      <c r="N283" s="18"/>
      <c r="O283" s="18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 s="37"/>
      <c r="AR283"/>
    </row>
    <row r="284" spans="1:44" x14ac:dyDescent="0.35">
      <c r="A284" s="40" t="s">
        <v>619</v>
      </c>
      <c r="B284" s="15" t="s">
        <v>617</v>
      </c>
      <c r="C284" s="15" t="s">
        <v>618</v>
      </c>
      <c r="D284" s="25" t="s">
        <v>34</v>
      </c>
      <c r="E284" s="26" t="s">
        <v>32</v>
      </c>
      <c r="F284" s="2" t="s">
        <v>33</v>
      </c>
      <c r="G284" s="18" t="s">
        <v>1059</v>
      </c>
      <c r="H284" s="18"/>
      <c r="I284" s="18"/>
      <c r="J284" s="18"/>
      <c r="K284" s="18"/>
      <c r="L284" s="18"/>
      <c r="M284" s="18"/>
      <c r="N284" s="18"/>
      <c r="O284" s="18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 s="37"/>
      <c r="AR284"/>
    </row>
    <row r="285" spans="1:44" x14ac:dyDescent="0.35">
      <c r="A285" s="40" t="s">
        <v>619</v>
      </c>
      <c r="B285" s="15" t="s">
        <v>617</v>
      </c>
      <c r="C285" s="15" t="s">
        <v>618</v>
      </c>
      <c r="D285" s="25" t="s">
        <v>46</v>
      </c>
      <c r="E285" s="26" t="s">
        <v>44</v>
      </c>
      <c r="F285" s="2" t="s">
        <v>45</v>
      </c>
      <c r="G285" s="18" t="s">
        <v>1071</v>
      </c>
      <c r="H285" s="18"/>
      <c r="I285" s="18"/>
      <c r="J285" s="18"/>
      <c r="K285" s="18"/>
      <c r="L285" s="18"/>
      <c r="M285" s="18"/>
      <c r="N285" s="18"/>
      <c r="O285" s="18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 s="37"/>
      <c r="AR285"/>
    </row>
    <row r="286" spans="1:44" x14ac:dyDescent="0.35">
      <c r="A286" s="40" t="s">
        <v>619</v>
      </c>
      <c r="B286" s="15" t="s">
        <v>617</v>
      </c>
      <c r="C286" s="15" t="s">
        <v>618</v>
      </c>
      <c r="D286" s="25" t="s">
        <v>53</v>
      </c>
      <c r="E286" s="26" t="s">
        <v>51</v>
      </c>
      <c r="F286" s="2" t="s">
        <v>52</v>
      </c>
      <c r="G286" s="18" t="s">
        <v>1409</v>
      </c>
      <c r="H286" s="18"/>
      <c r="I286" s="18"/>
      <c r="J286" s="18"/>
      <c r="K286" s="18"/>
      <c r="L286" s="18"/>
      <c r="M286" s="18"/>
      <c r="N286" s="18"/>
      <c r="O286" s="18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 s="37"/>
      <c r="AR286"/>
    </row>
    <row r="287" spans="1:44" x14ac:dyDescent="0.35">
      <c r="A287" s="40" t="s">
        <v>619</v>
      </c>
      <c r="B287" s="15" t="s">
        <v>617</v>
      </c>
      <c r="C287" s="15" t="s">
        <v>618</v>
      </c>
      <c r="D287" s="25" t="s">
        <v>92</v>
      </c>
      <c r="E287" s="26" t="s">
        <v>1496</v>
      </c>
      <c r="F287" s="2" t="s">
        <v>91</v>
      </c>
      <c r="G287" s="18" t="s">
        <v>1490</v>
      </c>
      <c r="H287" s="18" t="s">
        <v>1065</v>
      </c>
      <c r="I287" s="18" t="s">
        <v>1409</v>
      </c>
      <c r="J287" s="18" t="s">
        <v>1071</v>
      </c>
      <c r="K287" s="18"/>
      <c r="L287" s="18"/>
      <c r="M287" s="18"/>
      <c r="N287" s="18"/>
      <c r="O287" s="18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 s="37"/>
      <c r="AR287"/>
    </row>
    <row r="288" spans="1:44" x14ac:dyDescent="0.35">
      <c r="A288" s="40" t="s">
        <v>619</v>
      </c>
      <c r="B288" s="15" t="s">
        <v>617</v>
      </c>
      <c r="C288" s="15" t="s">
        <v>618</v>
      </c>
      <c r="D288" s="25" t="s">
        <v>62</v>
      </c>
      <c r="E288" s="26" t="s">
        <v>60</v>
      </c>
      <c r="F288" s="2" t="s">
        <v>61</v>
      </c>
      <c r="G288" s="18" t="s">
        <v>1071</v>
      </c>
      <c r="H288" s="18"/>
      <c r="I288" s="18"/>
      <c r="J288" s="18"/>
      <c r="K288" s="18"/>
      <c r="L288" s="18"/>
      <c r="M288" s="18"/>
      <c r="N288" s="18"/>
      <c r="O288" s="1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 s="37"/>
      <c r="AR288"/>
    </row>
    <row r="289" spans="1:44" x14ac:dyDescent="0.35">
      <c r="A289" s="40" t="s">
        <v>897</v>
      </c>
      <c r="B289" s="15" t="s">
        <v>1497</v>
      </c>
      <c r="C289" s="15" t="s">
        <v>1498</v>
      </c>
      <c r="D289" s="25" t="s">
        <v>7</v>
      </c>
      <c r="E289" s="26" t="s">
        <v>5</v>
      </c>
      <c r="F289" s="2" t="s">
        <v>6</v>
      </c>
      <c r="G289" s="18" t="s">
        <v>1071</v>
      </c>
      <c r="H289" s="18"/>
      <c r="I289" s="18"/>
      <c r="J289" s="18"/>
      <c r="K289" s="18"/>
      <c r="L289" s="18"/>
      <c r="M289" s="18"/>
      <c r="N289" s="18"/>
      <c r="O289" s="18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 s="37"/>
      <c r="AR289"/>
    </row>
    <row r="290" spans="1:44" x14ac:dyDescent="0.35">
      <c r="A290" s="40" t="s">
        <v>897</v>
      </c>
      <c r="B290" s="15" t="s">
        <v>1497</v>
      </c>
      <c r="C290" s="15" t="s">
        <v>1498</v>
      </c>
      <c r="D290" s="25" t="s">
        <v>95</v>
      </c>
      <c r="E290" s="26" t="s">
        <v>93</v>
      </c>
      <c r="F290" s="2" t="s">
        <v>94</v>
      </c>
      <c r="G290" s="18" t="s">
        <v>1055</v>
      </c>
      <c r="H290" s="18" t="s">
        <v>1409</v>
      </c>
      <c r="I290" s="18" t="s">
        <v>1072</v>
      </c>
      <c r="J290" s="18"/>
      <c r="K290" s="18"/>
      <c r="L290" s="18"/>
      <c r="M290" s="18"/>
      <c r="N290" s="18"/>
      <c r="O290" s="18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 s="37"/>
      <c r="AR290"/>
    </row>
    <row r="291" spans="1:44" x14ac:dyDescent="0.35">
      <c r="A291" s="40" t="s">
        <v>897</v>
      </c>
      <c r="B291" s="15" t="s">
        <v>1497</v>
      </c>
      <c r="C291" s="15" t="s">
        <v>1498</v>
      </c>
      <c r="D291" s="25" t="s">
        <v>28</v>
      </c>
      <c r="E291" s="26" t="s">
        <v>1020</v>
      </c>
      <c r="F291" s="2" t="s">
        <v>27</v>
      </c>
      <c r="G291" s="18" t="s">
        <v>1056</v>
      </c>
      <c r="H291" s="18" t="s">
        <v>1071</v>
      </c>
      <c r="I291" s="18"/>
      <c r="J291" s="18"/>
      <c r="K291" s="18"/>
      <c r="L291" s="18"/>
      <c r="M291" s="18"/>
      <c r="N291" s="18"/>
      <c r="O291" s="18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/>
      <c r="AQ291" s="37"/>
      <c r="AR291"/>
    </row>
    <row r="292" spans="1:44" x14ac:dyDescent="0.35">
      <c r="A292" s="40" t="s">
        <v>897</v>
      </c>
      <c r="B292" s="15" t="s">
        <v>1497</v>
      </c>
      <c r="C292" s="15" t="s">
        <v>1498</v>
      </c>
      <c r="D292" s="25" t="s">
        <v>46</v>
      </c>
      <c r="E292" s="26" t="s">
        <v>44</v>
      </c>
      <c r="F292" s="2" t="s">
        <v>45</v>
      </c>
      <c r="G292" s="18" t="s">
        <v>1071</v>
      </c>
      <c r="H292" s="18"/>
      <c r="I292" s="18"/>
      <c r="J292" s="18"/>
      <c r="K292" s="18"/>
      <c r="L292" s="18"/>
      <c r="M292" s="18"/>
      <c r="N292" s="18"/>
      <c r="O292" s="18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/>
      <c r="AQ292" s="37"/>
      <c r="AR292"/>
    </row>
    <row r="293" spans="1:44" x14ac:dyDescent="0.35">
      <c r="A293" s="40" t="s">
        <v>897</v>
      </c>
      <c r="B293" s="15" t="s">
        <v>1497</v>
      </c>
      <c r="C293" s="15" t="s">
        <v>1498</v>
      </c>
      <c r="D293" s="25" t="s">
        <v>53</v>
      </c>
      <c r="E293" s="26" t="s">
        <v>51</v>
      </c>
      <c r="F293" s="2" t="s">
        <v>52</v>
      </c>
      <c r="G293" s="18" t="s">
        <v>1409</v>
      </c>
      <c r="H293" s="18"/>
      <c r="I293" s="18"/>
      <c r="J293" s="18"/>
      <c r="K293" s="18"/>
      <c r="L293" s="18"/>
      <c r="M293" s="18"/>
      <c r="N293" s="18"/>
      <c r="O293" s="18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 s="37"/>
      <c r="AR293"/>
    </row>
    <row r="294" spans="1:44" x14ac:dyDescent="0.35">
      <c r="A294" s="40" t="s">
        <v>897</v>
      </c>
      <c r="B294" s="15" t="s">
        <v>1497</v>
      </c>
      <c r="C294" s="15" t="s">
        <v>1498</v>
      </c>
      <c r="D294" s="25" t="s">
        <v>92</v>
      </c>
      <c r="E294" s="26" t="s">
        <v>1496</v>
      </c>
      <c r="F294" s="2" t="s">
        <v>91</v>
      </c>
      <c r="G294" s="18" t="s">
        <v>1490</v>
      </c>
      <c r="H294" s="18" t="s">
        <v>1065</v>
      </c>
      <c r="I294" s="18" t="s">
        <v>1409</v>
      </c>
      <c r="J294" s="18" t="s">
        <v>1071</v>
      </c>
      <c r="K294" s="18"/>
      <c r="L294" s="18"/>
      <c r="M294" s="18"/>
      <c r="N294" s="18"/>
      <c r="O294" s="18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/>
      <c r="AQ294" s="37"/>
      <c r="AR294"/>
    </row>
    <row r="295" spans="1:44" x14ac:dyDescent="0.35">
      <c r="A295" s="40" t="s">
        <v>897</v>
      </c>
      <c r="B295" s="15" t="s">
        <v>1497</v>
      </c>
      <c r="C295" s="15" t="s">
        <v>1498</v>
      </c>
      <c r="D295" s="25" t="s">
        <v>62</v>
      </c>
      <c r="E295" s="26" t="s">
        <v>60</v>
      </c>
      <c r="F295" s="2" t="s">
        <v>61</v>
      </c>
      <c r="G295" s="18" t="s">
        <v>1071</v>
      </c>
      <c r="H295" s="18"/>
      <c r="I295" s="18"/>
      <c r="J295" s="18"/>
      <c r="K295" s="18"/>
      <c r="L295" s="18"/>
      <c r="M295" s="18"/>
      <c r="N295" s="18"/>
      <c r="O295" s="18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/>
      <c r="AQ295" s="37"/>
      <c r="AR295"/>
    </row>
    <row r="296" spans="1:44" x14ac:dyDescent="0.35">
      <c r="A296" s="40" t="s">
        <v>494</v>
      </c>
      <c r="B296" s="15" t="s">
        <v>492</v>
      </c>
      <c r="C296" s="15" t="s">
        <v>493</v>
      </c>
      <c r="D296" s="25" t="s">
        <v>7</v>
      </c>
      <c r="E296" s="26" t="s">
        <v>5</v>
      </c>
      <c r="F296" s="2" t="s">
        <v>6</v>
      </c>
      <c r="G296" s="18" t="s">
        <v>1071</v>
      </c>
      <c r="H296" s="18"/>
      <c r="I296" s="18"/>
      <c r="J296" s="18"/>
      <c r="K296" s="18"/>
      <c r="L296" s="18"/>
      <c r="M296" s="18"/>
      <c r="N296" s="18"/>
      <c r="O296" s="18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/>
      <c r="AQ296" s="37"/>
      <c r="AR296"/>
    </row>
    <row r="297" spans="1:44" x14ac:dyDescent="0.35">
      <c r="A297" s="40" t="s">
        <v>494</v>
      </c>
      <c r="B297" s="15" t="s">
        <v>492</v>
      </c>
      <c r="C297" s="15" t="s">
        <v>493</v>
      </c>
      <c r="D297" s="25" t="s">
        <v>95</v>
      </c>
      <c r="E297" s="26" t="s">
        <v>93</v>
      </c>
      <c r="F297" s="2" t="s">
        <v>94</v>
      </c>
      <c r="G297" s="18" t="s">
        <v>1055</v>
      </c>
      <c r="H297" s="18" t="s">
        <v>1409</v>
      </c>
      <c r="I297" s="18" t="s">
        <v>1072</v>
      </c>
      <c r="J297" s="18"/>
      <c r="K297" s="18"/>
      <c r="L297" s="18"/>
      <c r="M297" s="18"/>
      <c r="N297" s="18"/>
      <c r="O297" s="18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 s="37"/>
      <c r="AR297"/>
    </row>
    <row r="298" spans="1:44" x14ac:dyDescent="0.35">
      <c r="A298" s="40" t="s">
        <v>494</v>
      </c>
      <c r="B298" s="15" t="s">
        <v>492</v>
      </c>
      <c r="C298" s="15" t="s">
        <v>493</v>
      </c>
      <c r="D298" s="27" t="s">
        <v>1013</v>
      </c>
      <c r="E298" s="26" t="s">
        <v>1023</v>
      </c>
      <c r="F298" s="2" t="s">
        <v>1025</v>
      </c>
      <c r="G298" s="18" t="s">
        <v>1071</v>
      </c>
      <c r="H298" s="18"/>
      <c r="I298" s="18"/>
      <c r="J298" s="18"/>
      <c r="K298" s="18"/>
      <c r="L298" s="18"/>
      <c r="M298" s="18"/>
      <c r="N298" s="18"/>
      <c r="O298" s="1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 s="37"/>
      <c r="AR298"/>
    </row>
    <row r="299" spans="1:44" x14ac:dyDescent="0.35">
      <c r="A299" s="40" t="s">
        <v>494</v>
      </c>
      <c r="B299" s="15" t="s">
        <v>492</v>
      </c>
      <c r="C299" s="15" t="s">
        <v>493</v>
      </c>
      <c r="D299" s="25" t="s">
        <v>13</v>
      </c>
      <c r="E299" s="26" t="s">
        <v>11</v>
      </c>
      <c r="F299" s="2" t="s">
        <v>12</v>
      </c>
      <c r="G299" s="18" t="s">
        <v>1053</v>
      </c>
      <c r="H299" s="18" t="s">
        <v>1071</v>
      </c>
      <c r="I299" s="18" t="s">
        <v>1075</v>
      </c>
      <c r="J299" s="18" t="s">
        <v>1079</v>
      </c>
      <c r="K299" s="18"/>
      <c r="L299" s="18"/>
      <c r="M299" s="18"/>
      <c r="N299" s="18"/>
      <c r="O299" s="18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</row>
    <row r="300" spans="1:44" x14ac:dyDescent="0.35">
      <c r="A300" s="40" t="s">
        <v>494</v>
      </c>
      <c r="B300" s="15" t="s">
        <v>492</v>
      </c>
      <c r="C300" s="15" t="s">
        <v>493</v>
      </c>
      <c r="D300" s="25" t="s">
        <v>28</v>
      </c>
      <c r="E300" s="26" t="s">
        <v>1020</v>
      </c>
      <c r="F300" s="2" t="s">
        <v>27</v>
      </c>
      <c r="G300" s="18" t="s">
        <v>1071</v>
      </c>
      <c r="H300" s="18"/>
      <c r="I300" s="18"/>
      <c r="J300" s="18"/>
      <c r="K300" s="18"/>
      <c r="L300" s="18"/>
      <c r="M300" s="18"/>
      <c r="N300" s="18"/>
      <c r="O300" s="18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/>
      <c r="AQ300" s="37"/>
      <c r="AR300"/>
    </row>
    <row r="301" spans="1:44" x14ac:dyDescent="0.35">
      <c r="A301" s="40" t="s">
        <v>494</v>
      </c>
      <c r="B301" s="15" t="s">
        <v>492</v>
      </c>
      <c r="C301" s="15" t="s">
        <v>493</v>
      </c>
      <c r="D301" s="25" t="s">
        <v>31</v>
      </c>
      <c r="E301" s="26" t="s">
        <v>29</v>
      </c>
      <c r="F301" s="2" t="s">
        <v>30</v>
      </c>
      <c r="G301" s="18" t="s">
        <v>1053</v>
      </c>
      <c r="H301" s="18" t="s">
        <v>1075</v>
      </c>
      <c r="I301" s="18" t="s">
        <v>1079</v>
      </c>
      <c r="J301" s="18"/>
      <c r="K301" s="18"/>
      <c r="L301" s="18"/>
      <c r="M301" s="18"/>
      <c r="N301" s="18"/>
      <c r="O301" s="18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/>
      <c r="AQ301" s="37"/>
      <c r="AR301"/>
    </row>
    <row r="302" spans="1:44" x14ac:dyDescent="0.35">
      <c r="A302" s="40" t="s">
        <v>494</v>
      </c>
      <c r="B302" s="15" t="s">
        <v>492</v>
      </c>
      <c r="C302" s="15" t="s">
        <v>493</v>
      </c>
      <c r="D302" s="25" t="s">
        <v>46</v>
      </c>
      <c r="E302" s="26" t="s">
        <v>44</v>
      </c>
      <c r="F302" s="2" t="s">
        <v>45</v>
      </c>
      <c r="G302" s="18" t="s">
        <v>1071</v>
      </c>
      <c r="H302" s="18"/>
      <c r="I302" s="18"/>
      <c r="J302" s="18"/>
      <c r="K302" s="18"/>
      <c r="L302" s="18"/>
      <c r="M302" s="18"/>
      <c r="N302" s="18"/>
      <c r="O302" s="18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/>
      <c r="AQ302" s="37"/>
      <c r="AR302"/>
    </row>
    <row r="303" spans="1:44" x14ac:dyDescent="0.35">
      <c r="A303" s="40" t="s">
        <v>494</v>
      </c>
      <c r="B303" s="15" t="s">
        <v>492</v>
      </c>
      <c r="C303" s="15" t="s">
        <v>493</v>
      </c>
      <c r="D303" s="25" t="s">
        <v>50</v>
      </c>
      <c r="E303" s="26" t="s">
        <v>48</v>
      </c>
      <c r="F303" s="2" t="s">
        <v>49</v>
      </c>
      <c r="G303" s="18" t="s">
        <v>1071</v>
      </c>
      <c r="H303" s="18"/>
      <c r="I303" s="18"/>
      <c r="J303" s="18"/>
      <c r="K303" s="18"/>
      <c r="L303" s="18"/>
      <c r="M303" s="18"/>
      <c r="N303" s="18"/>
      <c r="O303" s="18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/>
      <c r="AQ303" s="37"/>
      <c r="AR303"/>
    </row>
    <row r="304" spans="1:44" x14ac:dyDescent="0.35">
      <c r="A304" s="40" t="s">
        <v>494</v>
      </c>
      <c r="B304" s="15" t="s">
        <v>492</v>
      </c>
      <c r="C304" s="15" t="s">
        <v>493</v>
      </c>
      <c r="D304" s="25" t="s">
        <v>53</v>
      </c>
      <c r="E304" s="26" t="s">
        <v>51</v>
      </c>
      <c r="F304" s="2" t="s">
        <v>52</v>
      </c>
      <c r="G304" s="18" t="s">
        <v>1409</v>
      </c>
      <c r="H304" s="18"/>
      <c r="I304" s="18"/>
      <c r="J304" s="18"/>
      <c r="K304" s="18"/>
      <c r="L304" s="18"/>
      <c r="M304" s="18"/>
      <c r="N304" s="18"/>
      <c r="O304" s="18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 s="37"/>
      <c r="AR304"/>
    </row>
    <row r="305" spans="1:44" x14ac:dyDescent="0.35">
      <c r="A305" s="40" t="s">
        <v>494</v>
      </c>
      <c r="B305" s="15" t="s">
        <v>492</v>
      </c>
      <c r="C305" s="15" t="s">
        <v>493</v>
      </c>
      <c r="D305" s="25" t="s">
        <v>92</v>
      </c>
      <c r="E305" s="26" t="s">
        <v>1496</v>
      </c>
      <c r="F305" s="2" t="s">
        <v>91</v>
      </c>
      <c r="G305" s="18" t="s">
        <v>1490</v>
      </c>
      <c r="H305" s="18" t="s">
        <v>1065</v>
      </c>
      <c r="I305" s="18" t="s">
        <v>1409</v>
      </c>
      <c r="J305" s="18" t="s">
        <v>1071</v>
      </c>
      <c r="K305" s="18"/>
      <c r="L305" s="18"/>
      <c r="M305" s="18"/>
      <c r="N305" s="18"/>
      <c r="O305" s="18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/>
      <c r="AQ305" s="37"/>
      <c r="AR305"/>
    </row>
    <row r="306" spans="1:44" x14ac:dyDescent="0.35">
      <c r="A306" s="40" t="s">
        <v>494</v>
      </c>
      <c r="B306" s="15" t="s">
        <v>492</v>
      </c>
      <c r="C306" s="15" t="s">
        <v>493</v>
      </c>
      <c r="D306" s="25" t="s">
        <v>62</v>
      </c>
      <c r="E306" s="26" t="s">
        <v>60</v>
      </c>
      <c r="F306" s="2" t="s">
        <v>61</v>
      </c>
      <c r="G306" s="18" t="s">
        <v>1071</v>
      </c>
      <c r="H306" s="18"/>
      <c r="I306" s="18"/>
      <c r="J306" s="18"/>
      <c r="K306" s="18"/>
      <c r="L306" s="18"/>
      <c r="M306" s="18"/>
      <c r="N306" s="18"/>
      <c r="O306" s="18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/>
      <c r="AQ306" s="37"/>
      <c r="AR306"/>
    </row>
    <row r="307" spans="1:44" x14ac:dyDescent="0.35">
      <c r="A307" s="40" t="s">
        <v>547</v>
      </c>
      <c r="B307" s="15" t="s">
        <v>545</v>
      </c>
      <c r="C307" s="15" t="s">
        <v>546</v>
      </c>
      <c r="D307" s="25" t="s">
        <v>7</v>
      </c>
      <c r="E307" s="26" t="s">
        <v>5</v>
      </c>
      <c r="F307" s="2" t="s">
        <v>6</v>
      </c>
      <c r="G307" s="18" t="s">
        <v>1071</v>
      </c>
      <c r="H307" s="18"/>
      <c r="I307" s="18"/>
      <c r="J307" s="18"/>
      <c r="K307" s="18"/>
      <c r="L307" s="18"/>
      <c r="M307" s="18"/>
      <c r="N307" s="18"/>
      <c r="O307" s="18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/>
      <c r="AQ307"/>
      <c r="AR307"/>
    </row>
    <row r="308" spans="1:44" x14ac:dyDescent="0.35">
      <c r="A308" s="40" t="s">
        <v>547</v>
      </c>
      <c r="B308" s="15" t="s">
        <v>545</v>
      </c>
      <c r="C308" s="15" t="s">
        <v>546</v>
      </c>
      <c r="D308" s="25" t="s">
        <v>95</v>
      </c>
      <c r="E308" s="26" t="s">
        <v>93</v>
      </c>
      <c r="F308" s="2" t="s">
        <v>94</v>
      </c>
      <c r="G308" s="18" t="s">
        <v>1055</v>
      </c>
      <c r="H308" s="18" t="s">
        <v>1409</v>
      </c>
      <c r="I308" s="18" t="s">
        <v>1072</v>
      </c>
      <c r="J308" s="18"/>
      <c r="K308" s="18"/>
      <c r="L308" s="18"/>
      <c r="M308" s="18"/>
      <c r="N308" s="18"/>
      <c r="O308" s="1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/>
      <c r="AQ308"/>
      <c r="AR308"/>
    </row>
    <row r="309" spans="1:44" x14ac:dyDescent="0.35">
      <c r="A309" s="40" t="s">
        <v>547</v>
      </c>
      <c r="B309" s="15" t="s">
        <v>545</v>
      </c>
      <c r="C309" s="15" t="s">
        <v>546</v>
      </c>
      <c r="D309" s="25" t="s">
        <v>13</v>
      </c>
      <c r="E309" s="26" t="s">
        <v>11</v>
      </c>
      <c r="F309" s="2" t="s">
        <v>12</v>
      </c>
      <c r="G309" s="18" t="s">
        <v>1053</v>
      </c>
      <c r="H309" s="18" t="s">
        <v>1071</v>
      </c>
      <c r="I309" s="18" t="s">
        <v>1075</v>
      </c>
      <c r="J309" s="18" t="s">
        <v>1079</v>
      </c>
      <c r="K309" s="18"/>
      <c r="L309" s="18"/>
      <c r="M309" s="18"/>
      <c r="N309" s="18"/>
      <c r="O309" s="18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/>
      <c r="AQ309" s="37"/>
      <c r="AR309"/>
    </row>
    <row r="310" spans="1:44" x14ac:dyDescent="0.35">
      <c r="A310" s="40" t="s">
        <v>547</v>
      </c>
      <c r="B310" s="15" t="s">
        <v>545</v>
      </c>
      <c r="C310" s="15" t="s">
        <v>546</v>
      </c>
      <c r="D310" s="25" t="s">
        <v>28</v>
      </c>
      <c r="E310" s="26" t="s">
        <v>1020</v>
      </c>
      <c r="F310" s="2" t="s">
        <v>27</v>
      </c>
      <c r="G310" s="18" t="s">
        <v>1071</v>
      </c>
      <c r="H310" s="18"/>
      <c r="I310" s="18"/>
      <c r="J310" s="18"/>
      <c r="K310" s="18"/>
      <c r="L310" s="18"/>
      <c r="M310" s="18"/>
      <c r="N310" s="18"/>
      <c r="O310" s="18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/>
      <c r="AQ310" s="37"/>
      <c r="AR310"/>
    </row>
    <row r="311" spans="1:44" x14ac:dyDescent="0.35">
      <c r="A311" s="40" t="s">
        <v>547</v>
      </c>
      <c r="B311" s="15" t="s">
        <v>545</v>
      </c>
      <c r="C311" s="15" t="s">
        <v>546</v>
      </c>
      <c r="D311" s="25" t="s">
        <v>31</v>
      </c>
      <c r="E311" s="26" t="s">
        <v>29</v>
      </c>
      <c r="F311" s="2" t="s">
        <v>30</v>
      </c>
      <c r="G311" s="18" t="s">
        <v>1053</v>
      </c>
      <c r="H311" s="18" t="s">
        <v>1075</v>
      </c>
      <c r="I311" s="18" t="s">
        <v>1079</v>
      </c>
      <c r="J311" s="18"/>
      <c r="K311" s="18"/>
      <c r="L311" s="18"/>
      <c r="M311" s="18"/>
      <c r="N311" s="18"/>
      <c r="O311" s="18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/>
      <c r="AQ311" s="37"/>
      <c r="AR311"/>
    </row>
    <row r="312" spans="1:44" x14ac:dyDescent="0.35">
      <c r="A312" s="40" t="s">
        <v>547</v>
      </c>
      <c r="B312" s="15" t="s">
        <v>545</v>
      </c>
      <c r="C312" s="15" t="s">
        <v>546</v>
      </c>
      <c r="D312" s="25" t="s">
        <v>46</v>
      </c>
      <c r="E312" s="26" t="s">
        <v>44</v>
      </c>
      <c r="F312" s="2" t="s">
        <v>45</v>
      </c>
      <c r="G312" s="18" t="s">
        <v>1071</v>
      </c>
      <c r="H312" s="18"/>
      <c r="I312" s="18"/>
      <c r="J312" s="18"/>
      <c r="K312" s="18"/>
      <c r="L312" s="18"/>
      <c r="M312" s="18"/>
      <c r="N312" s="18"/>
      <c r="O312" s="18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 s="37"/>
      <c r="AR312"/>
    </row>
    <row r="313" spans="1:44" x14ac:dyDescent="0.35">
      <c r="A313" s="40" t="s">
        <v>547</v>
      </c>
      <c r="B313" s="15" t="s">
        <v>545</v>
      </c>
      <c r="C313" s="15" t="s">
        <v>546</v>
      </c>
      <c r="D313" s="25" t="s">
        <v>50</v>
      </c>
      <c r="E313" s="26" t="s">
        <v>48</v>
      </c>
      <c r="F313" s="2" t="s">
        <v>49</v>
      </c>
      <c r="G313" s="18" t="s">
        <v>1071</v>
      </c>
      <c r="H313" s="18"/>
      <c r="I313" s="18"/>
      <c r="J313" s="18"/>
      <c r="K313" s="18"/>
      <c r="L313" s="18"/>
      <c r="M313" s="18"/>
      <c r="N313" s="18"/>
      <c r="O313" s="18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/>
      <c r="AQ313" s="37"/>
      <c r="AR313"/>
    </row>
    <row r="314" spans="1:44" x14ac:dyDescent="0.35">
      <c r="A314" s="40" t="s">
        <v>547</v>
      </c>
      <c r="B314" s="15" t="s">
        <v>545</v>
      </c>
      <c r="C314" s="15" t="s">
        <v>546</v>
      </c>
      <c r="D314" s="25" t="s">
        <v>53</v>
      </c>
      <c r="E314" s="26" t="s">
        <v>51</v>
      </c>
      <c r="F314" s="2" t="s">
        <v>52</v>
      </c>
      <c r="G314" s="18" t="s">
        <v>1409</v>
      </c>
      <c r="H314" s="18"/>
      <c r="I314" s="18"/>
      <c r="J314" s="18"/>
      <c r="K314" s="18"/>
      <c r="L314" s="18"/>
      <c r="M314" s="18"/>
      <c r="N314" s="18"/>
      <c r="O314" s="18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/>
      <c r="AQ314" s="37"/>
      <c r="AR314"/>
    </row>
    <row r="315" spans="1:44" x14ac:dyDescent="0.35">
      <c r="A315" s="40" t="s">
        <v>547</v>
      </c>
      <c r="B315" s="15" t="s">
        <v>545</v>
      </c>
      <c r="C315" s="15" t="s">
        <v>546</v>
      </c>
      <c r="D315" s="25" t="s">
        <v>92</v>
      </c>
      <c r="E315" s="26" t="s">
        <v>1496</v>
      </c>
      <c r="F315" s="2" t="s">
        <v>91</v>
      </c>
      <c r="G315" s="18" t="s">
        <v>1490</v>
      </c>
      <c r="H315" s="18" t="s">
        <v>1065</v>
      </c>
      <c r="I315" s="18" t="s">
        <v>1409</v>
      </c>
      <c r="J315" s="18" t="s">
        <v>1071</v>
      </c>
      <c r="K315" s="18"/>
      <c r="L315" s="18"/>
      <c r="M315" s="18"/>
      <c r="N315" s="18"/>
      <c r="O315" s="18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/>
      <c r="AQ315" s="37"/>
      <c r="AR315"/>
    </row>
    <row r="316" spans="1:44" x14ac:dyDescent="0.35">
      <c r="A316" s="40" t="s">
        <v>547</v>
      </c>
      <c r="B316" s="15" t="s">
        <v>545</v>
      </c>
      <c r="C316" s="15" t="s">
        <v>546</v>
      </c>
      <c r="D316" s="25" t="s">
        <v>62</v>
      </c>
      <c r="E316" s="26" t="s">
        <v>60</v>
      </c>
      <c r="F316" s="2" t="s">
        <v>61</v>
      </c>
      <c r="G316" s="18" t="s">
        <v>1071</v>
      </c>
      <c r="H316" s="18"/>
      <c r="I316" s="18"/>
      <c r="J316" s="18"/>
      <c r="K316" s="18"/>
      <c r="L316" s="18"/>
      <c r="M316" s="18"/>
      <c r="N316" s="18"/>
      <c r="O316" s="18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/>
      <c r="AQ316" s="37"/>
      <c r="AR316"/>
    </row>
    <row r="317" spans="1:44" x14ac:dyDescent="0.35">
      <c r="A317" s="40" t="s">
        <v>663</v>
      </c>
      <c r="B317" s="15" t="s">
        <v>661</v>
      </c>
      <c r="C317" s="15" t="s">
        <v>662</v>
      </c>
      <c r="D317" s="25" t="s">
        <v>46</v>
      </c>
      <c r="E317" s="26" t="s">
        <v>44</v>
      </c>
      <c r="F317" s="2" t="s">
        <v>45</v>
      </c>
      <c r="G317" s="18" t="s">
        <v>1071</v>
      </c>
      <c r="H317" s="18"/>
      <c r="I317" s="18"/>
      <c r="J317" s="18"/>
      <c r="K317" s="18"/>
      <c r="L317" s="18"/>
      <c r="M317" s="18"/>
      <c r="N317" s="18"/>
      <c r="O317" s="18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/>
      <c r="AQ317"/>
      <c r="AR317"/>
    </row>
    <row r="318" spans="1:44" x14ac:dyDescent="0.35">
      <c r="A318" s="40" t="s">
        <v>663</v>
      </c>
      <c r="B318" s="15" t="s">
        <v>661</v>
      </c>
      <c r="C318" s="15" t="s">
        <v>662</v>
      </c>
      <c r="D318" s="25" t="s">
        <v>62</v>
      </c>
      <c r="E318" s="26" t="s">
        <v>60</v>
      </c>
      <c r="F318" s="2" t="s">
        <v>61</v>
      </c>
      <c r="G318" s="18" t="s">
        <v>1071</v>
      </c>
      <c r="H318" s="18"/>
      <c r="I318" s="18"/>
      <c r="J318" s="18"/>
      <c r="K318" s="18"/>
      <c r="L318" s="18"/>
      <c r="M318" s="18"/>
      <c r="N318" s="18"/>
      <c r="O318" s="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/>
      <c r="AQ318"/>
      <c r="AR318"/>
    </row>
    <row r="319" spans="1:44" x14ac:dyDescent="0.35">
      <c r="A319" s="40" t="s">
        <v>663</v>
      </c>
      <c r="B319" s="15" t="s">
        <v>661</v>
      </c>
      <c r="C319" s="15" t="s">
        <v>662</v>
      </c>
      <c r="D319" s="25" t="s">
        <v>81</v>
      </c>
      <c r="E319" s="26" t="s">
        <v>79</v>
      </c>
      <c r="F319" s="2" t="s">
        <v>80</v>
      </c>
      <c r="G319" s="18" t="s">
        <v>1059</v>
      </c>
      <c r="H319" s="18" t="s">
        <v>1493</v>
      </c>
      <c r="I319" s="18"/>
      <c r="J319" s="18"/>
      <c r="K319" s="18"/>
      <c r="L319" s="18"/>
      <c r="M319" s="18"/>
      <c r="N319" s="18"/>
      <c r="O319" s="18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/>
      <c r="AQ319" s="37"/>
      <c r="AR319"/>
    </row>
    <row r="320" spans="1:44" x14ac:dyDescent="0.35">
      <c r="A320" s="40" t="s">
        <v>515</v>
      </c>
      <c r="B320" s="15" t="s">
        <v>513</v>
      </c>
      <c r="C320" s="15" t="s">
        <v>514</v>
      </c>
      <c r="D320" s="25" t="s">
        <v>7</v>
      </c>
      <c r="E320" s="26" t="s">
        <v>5</v>
      </c>
      <c r="F320" s="2" t="s">
        <v>6</v>
      </c>
      <c r="G320" s="18" t="s">
        <v>1071</v>
      </c>
      <c r="H320" s="18"/>
      <c r="I320" s="18"/>
      <c r="J320" s="18"/>
      <c r="K320" s="18"/>
      <c r="L320" s="18"/>
      <c r="M320" s="18"/>
      <c r="N320" s="18"/>
      <c r="O320" s="18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/>
      <c r="AQ320" s="37"/>
      <c r="AR320"/>
    </row>
    <row r="321" spans="1:44" x14ac:dyDescent="0.35">
      <c r="A321" s="40" t="s">
        <v>515</v>
      </c>
      <c r="B321" s="15" t="s">
        <v>513</v>
      </c>
      <c r="C321" s="15" t="s">
        <v>514</v>
      </c>
      <c r="D321" s="25" t="s">
        <v>95</v>
      </c>
      <c r="E321" s="26" t="s">
        <v>93</v>
      </c>
      <c r="F321" s="2" t="s">
        <v>94</v>
      </c>
      <c r="G321" s="18" t="s">
        <v>1055</v>
      </c>
      <c r="H321" s="18" t="s">
        <v>1409</v>
      </c>
      <c r="I321" s="18" t="s">
        <v>1072</v>
      </c>
      <c r="J321" s="18"/>
      <c r="K321" s="18"/>
      <c r="L321" s="18"/>
      <c r="M321" s="18"/>
      <c r="N321" s="18"/>
      <c r="O321" s="18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/>
      <c r="AQ321" s="37"/>
      <c r="AR321"/>
    </row>
    <row r="322" spans="1:44" x14ac:dyDescent="0.35">
      <c r="A322" s="40" t="s">
        <v>515</v>
      </c>
      <c r="B322" s="15" t="s">
        <v>513</v>
      </c>
      <c r="C322" s="15" t="s">
        <v>514</v>
      </c>
      <c r="D322" s="25" t="s">
        <v>28</v>
      </c>
      <c r="E322" s="26" t="s">
        <v>1020</v>
      </c>
      <c r="F322" s="2" t="s">
        <v>27</v>
      </c>
      <c r="G322" s="18" t="s">
        <v>1056</v>
      </c>
      <c r="H322" s="18" t="s">
        <v>1071</v>
      </c>
      <c r="I322" s="18"/>
      <c r="J322" s="18"/>
      <c r="K322" s="18"/>
      <c r="L322" s="18"/>
      <c r="M322" s="18"/>
      <c r="N322" s="18"/>
      <c r="O322" s="18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/>
      <c r="AQ322" s="37"/>
      <c r="AR322"/>
    </row>
    <row r="323" spans="1:44" x14ac:dyDescent="0.35">
      <c r="A323" s="40" t="s">
        <v>515</v>
      </c>
      <c r="B323" s="15" t="s">
        <v>513</v>
      </c>
      <c r="C323" s="15" t="s">
        <v>514</v>
      </c>
      <c r="D323" s="25" t="s">
        <v>46</v>
      </c>
      <c r="E323" s="26" t="s">
        <v>44</v>
      </c>
      <c r="F323" s="2" t="s">
        <v>45</v>
      </c>
      <c r="G323" s="18" t="s">
        <v>1071</v>
      </c>
      <c r="H323" s="18"/>
      <c r="I323" s="18"/>
      <c r="J323" s="18"/>
      <c r="K323" s="18"/>
      <c r="L323" s="18"/>
      <c r="M323" s="18"/>
      <c r="N323" s="18"/>
      <c r="O323" s="18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/>
      <c r="AQ323" s="37"/>
      <c r="AR323"/>
    </row>
    <row r="324" spans="1:44" x14ac:dyDescent="0.35">
      <c r="A324" s="40" t="s">
        <v>515</v>
      </c>
      <c r="B324" s="15" t="s">
        <v>513</v>
      </c>
      <c r="C324" s="15" t="s">
        <v>514</v>
      </c>
      <c r="D324" s="25" t="s">
        <v>53</v>
      </c>
      <c r="E324" s="26" t="s">
        <v>51</v>
      </c>
      <c r="F324" s="2" t="s">
        <v>52</v>
      </c>
      <c r="G324" s="18" t="s">
        <v>1409</v>
      </c>
      <c r="H324" s="18"/>
      <c r="I324" s="18"/>
      <c r="J324" s="18"/>
      <c r="K324" s="18"/>
      <c r="L324" s="18"/>
      <c r="M324" s="18"/>
      <c r="N324" s="18"/>
      <c r="O324" s="18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/>
      <c r="AQ324" s="37"/>
      <c r="AR324"/>
    </row>
    <row r="325" spans="1:44" x14ac:dyDescent="0.35">
      <c r="A325" s="40" t="s">
        <v>515</v>
      </c>
      <c r="B325" s="15" t="s">
        <v>513</v>
      </c>
      <c r="C325" s="15" t="s">
        <v>514</v>
      </c>
      <c r="D325" s="25" t="s">
        <v>92</v>
      </c>
      <c r="E325" s="26" t="s">
        <v>1496</v>
      </c>
      <c r="F325" s="2" t="s">
        <v>91</v>
      </c>
      <c r="G325" s="18" t="s">
        <v>1490</v>
      </c>
      <c r="H325" s="18" t="s">
        <v>1065</v>
      </c>
      <c r="I325" s="18" t="s">
        <v>1409</v>
      </c>
      <c r="J325" s="18" t="s">
        <v>1071</v>
      </c>
      <c r="K325" s="18"/>
      <c r="L325" s="18"/>
      <c r="M325" s="18"/>
      <c r="N325" s="18"/>
      <c r="O325" s="18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/>
      <c r="AQ325" s="37"/>
      <c r="AR325"/>
    </row>
    <row r="326" spans="1:44" x14ac:dyDescent="0.35">
      <c r="A326" s="40" t="s">
        <v>515</v>
      </c>
      <c r="B326" s="15" t="s">
        <v>513</v>
      </c>
      <c r="C326" s="15" t="s">
        <v>514</v>
      </c>
      <c r="D326" s="25" t="s">
        <v>62</v>
      </c>
      <c r="E326" s="26" t="s">
        <v>60</v>
      </c>
      <c r="F326" s="2" t="s">
        <v>61</v>
      </c>
      <c r="G326" s="18" t="s">
        <v>1071</v>
      </c>
      <c r="H326" s="18"/>
      <c r="I326" s="18"/>
      <c r="J326" s="18"/>
      <c r="K326" s="18"/>
      <c r="L326" s="18"/>
      <c r="M326" s="18"/>
      <c r="N326" s="18"/>
      <c r="O326" s="18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/>
      <c r="AQ326" s="37"/>
      <c r="AR326"/>
    </row>
    <row r="327" spans="1:44" x14ac:dyDescent="0.35">
      <c r="A327" s="40" t="s">
        <v>714</v>
      </c>
      <c r="B327" s="15" t="s">
        <v>712</v>
      </c>
      <c r="C327" s="15" t="s">
        <v>713</v>
      </c>
      <c r="D327" s="25" t="s">
        <v>10</v>
      </c>
      <c r="E327" s="26" t="s">
        <v>8</v>
      </c>
      <c r="F327" s="2" t="s">
        <v>9</v>
      </c>
      <c r="G327" s="18" t="s">
        <v>1071</v>
      </c>
      <c r="H327" s="18"/>
      <c r="I327" s="18"/>
      <c r="J327" s="18"/>
      <c r="K327" s="18"/>
      <c r="L327" s="18"/>
      <c r="M327" s="18"/>
      <c r="N327" s="18"/>
      <c r="O327" s="18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/>
      <c r="AQ327" s="37"/>
      <c r="AR327"/>
    </row>
    <row r="328" spans="1:44" x14ac:dyDescent="0.35">
      <c r="A328" s="40" t="s">
        <v>714</v>
      </c>
      <c r="B328" s="15" t="s">
        <v>712</v>
      </c>
      <c r="C328" s="15" t="s">
        <v>713</v>
      </c>
      <c r="D328" s="25" t="s">
        <v>7</v>
      </c>
      <c r="E328" s="26" t="s">
        <v>5</v>
      </c>
      <c r="F328" s="2" t="s">
        <v>6</v>
      </c>
      <c r="G328" s="18" t="s">
        <v>1071</v>
      </c>
      <c r="H328" s="18"/>
      <c r="I328" s="18"/>
      <c r="J328" s="18"/>
      <c r="K328" s="18"/>
      <c r="L328" s="18"/>
      <c r="M328" s="18"/>
      <c r="N328" s="18"/>
      <c r="O328" s="1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/>
      <c r="AQ328" s="37"/>
      <c r="AR328"/>
    </row>
    <row r="329" spans="1:44" x14ac:dyDescent="0.35">
      <c r="A329" s="40" t="s">
        <v>714</v>
      </c>
      <c r="B329" s="15" t="s">
        <v>712</v>
      </c>
      <c r="C329" s="15" t="s">
        <v>713</v>
      </c>
      <c r="D329" s="25" t="s">
        <v>95</v>
      </c>
      <c r="E329" s="26" t="s">
        <v>93</v>
      </c>
      <c r="F329" s="2" t="s">
        <v>94</v>
      </c>
      <c r="G329" s="18" t="s">
        <v>1055</v>
      </c>
      <c r="H329" s="18" t="s">
        <v>1409</v>
      </c>
      <c r="I329" s="18" t="s">
        <v>1072</v>
      </c>
      <c r="J329" s="18"/>
      <c r="K329" s="18"/>
      <c r="L329" s="18"/>
      <c r="M329" s="18"/>
      <c r="N329" s="18"/>
      <c r="O329" s="18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/>
      <c r="AQ329" s="37"/>
      <c r="AR329"/>
    </row>
    <row r="330" spans="1:44" x14ac:dyDescent="0.35">
      <c r="A330" s="40" t="s">
        <v>714</v>
      </c>
      <c r="B330" s="15" t="s">
        <v>712</v>
      </c>
      <c r="C330" s="15" t="s">
        <v>713</v>
      </c>
      <c r="D330" s="25" t="s">
        <v>34</v>
      </c>
      <c r="E330" s="26" t="s">
        <v>32</v>
      </c>
      <c r="F330" s="2" t="s">
        <v>33</v>
      </c>
      <c r="G330" s="18" t="s">
        <v>1059</v>
      </c>
      <c r="H330" s="18"/>
      <c r="I330" s="18"/>
      <c r="J330" s="18"/>
      <c r="K330" s="18"/>
      <c r="L330" s="18"/>
      <c r="M330" s="18"/>
      <c r="N330" s="18"/>
      <c r="O330" s="18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/>
      <c r="AQ330"/>
      <c r="AR330"/>
    </row>
    <row r="331" spans="1:44" x14ac:dyDescent="0.35">
      <c r="A331" s="40" t="s">
        <v>714</v>
      </c>
      <c r="B331" s="15" t="s">
        <v>712</v>
      </c>
      <c r="C331" s="15" t="s">
        <v>713</v>
      </c>
      <c r="D331" s="25" t="s">
        <v>46</v>
      </c>
      <c r="E331" s="26" t="s">
        <v>44</v>
      </c>
      <c r="F331" s="2" t="s">
        <v>45</v>
      </c>
      <c r="G331" s="18" t="s">
        <v>1071</v>
      </c>
      <c r="H331" s="18"/>
      <c r="I331" s="18"/>
      <c r="J331" s="18"/>
      <c r="K331" s="18"/>
      <c r="L331" s="18"/>
      <c r="M331" s="18"/>
      <c r="N331" s="18"/>
      <c r="O331" s="18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/>
      <c r="AQ331" s="37"/>
      <c r="AR331"/>
    </row>
    <row r="332" spans="1:44" x14ac:dyDescent="0.35">
      <c r="A332" s="40" t="s">
        <v>714</v>
      </c>
      <c r="B332" s="15" t="s">
        <v>712</v>
      </c>
      <c r="C332" s="15" t="s">
        <v>713</v>
      </c>
      <c r="D332" s="25" t="s">
        <v>53</v>
      </c>
      <c r="E332" s="26" t="s">
        <v>51</v>
      </c>
      <c r="F332" s="2" t="s">
        <v>52</v>
      </c>
      <c r="G332" s="18" t="s">
        <v>1409</v>
      </c>
      <c r="H332" s="18"/>
      <c r="I332" s="18"/>
      <c r="J332" s="18"/>
      <c r="K332" s="18"/>
      <c r="L332" s="18"/>
      <c r="M332" s="18"/>
      <c r="N332" s="18"/>
      <c r="O332" s="18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/>
      <c r="AQ332" s="37"/>
      <c r="AR332"/>
    </row>
    <row r="333" spans="1:44" x14ac:dyDescent="0.35">
      <c r="A333" s="40" t="s">
        <v>714</v>
      </c>
      <c r="B333" s="15" t="s">
        <v>712</v>
      </c>
      <c r="C333" s="15" t="s">
        <v>713</v>
      </c>
      <c r="D333" s="25" t="s">
        <v>92</v>
      </c>
      <c r="E333" s="26" t="s">
        <v>1496</v>
      </c>
      <c r="F333" s="2" t="s">
        <v>91</v>
      </c>
      <c r="G333" s="18" t="s">
        <v>1490</v>
      </c>
      <c r="H333" s="18" t="s">
        <v>1065</v>
      </c>
      <c r="I333" s="18" t="s">
        <v>1409</v>
      </c>
      <c r="J333" s="18" t="s">
        <v>1071</v>
      </c>
      <c r="K333" s="18"/>
      <c r="L333" s="18"/>
      <c r="M333" s="18"/>
      <c r="N333" s="18"/>
      <c r="O333" s="18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/>
      <c r="AQ333" s="37"/>
      <c r="AR333"/>
    </row>
    <row r="334" spans="1:44" x14ac:dyDescent="0.35">
      <c r="A334" s="40" t="s">
        <v>714</v>
      </c>
      <c r="B334" s="15" t="s">
        <v>712</v>
      </c>
      <c r="C334" s="15" t="s">
        <v>713</v>
      </c>
      <c r="D334" s="25" t="s">
        <v>62</v>
      </c>
      <c r="E334" s="26" t="s">
        <v>60</v>
      </c>
      <c r="F334" s="2" t="s">
        <v>61</v>
      </c>
      <c r="G334" s="18" t="s">
        <v>1071</v>
      </c>
      <c r="H334" s="18"/>
      <c r="I334" s="18"/>
      <c r="J334" s="18"/>
      <c r="K334" s="18"/>
      <c r="L334" s="18"/>
      <c r="M334" s="18"/>
      <c r="N334" s="18"/>
      <c r="O334" s="18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 s="37"/>
      <c r="AR334"/>
    </row>
    <row r="335" spans="1:44" x14ac:dyDescent="0.35">
      <c r="A335" s="40" t="s">
        <v>714</v>
      </c>
      <c r="B335" s="15" t="s">
        <v>712</v>
      </c>
      <c r="C335" s="15" t="s">
        <v>713</v>
      </c>
      <c r="D335" s="25" t="s">
        <v>87</v>
      </c>
      <c r="E335" s="26" t="s">
        <v>85</v>
      </c>
      <c r="F335" s="2" t="s">
        <v>86</v>
      </c>
      <c r="G335" s="18" t="s">
        <v>1071</v>
      </c>
      <c r="H335" s="18"/>
      <c r="I335" s="18"/>
      <c r="J335" s="18"/>
      <c r="K335" s="18"/>
      <c r="L335" s="18"/>
      <c r="M335" s="18"/>
      <c r="N335" s="18"/>
      <c r="O335" s="18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/>
      <c r="AQ335" s="37"/>
      <c r="AR335"/>
    </row>
    <row r="336" spans="1:44" x14ac:dyDescent="0.35">
      <c r="A336" s="40" t="s">
        <v>658</v>
      </c>
      <c r="B336" s="15" t="s">
        <v>656</v>
      </c>
      <c r="C336" s="15" t="s">
        <v>657</v>
      </c>
      <c r="D336" s="25" t="s">
        <v>7</v>
      </c>
      <c r="E336" s="26" t="s">
        <v>5</v>
      </c>
      <c r="F336" s="2" t="s">
        <v>6</v>
      </c>
      <c r="G336" s="18" t="s">
        <v>1071</v>
      </c>
      <c r="H336" s="18"/>
      <c r="I336" s="18"/>
      <c r="J336" s="18"/>
      <c r="K336" s="18"/>
      <c r="L336" s="18"/>
      <c r="M336" s="18"/>
      <c r="N336" s="18"/>
      <c r="O336" s="18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/>
      <c r="AQ336" s="37"/>
      <c r="AR336"/>
    </row>
    <row r="337" spans="1:44" x14ac:dyDescent="0.35">
      <c r="A337" s="40" t="s">
        <v>658</v>
      </c>
      <c r="B337" s="15" t="s">
        <v>656</v>
      </c>
      <c r="C337" s="15" t="s">
        <v>657</v>
      </c>
      <c r="D337" s="25" t="s">
        <v>95</v>
      </c>
      <c r="E337" s="26" t="s">
        <v>93</v>
      </c>
      <c r="F337" s="2" t="s">
        <v>94</v>
      </c>
      <c r="G337" s="18" t="s">
        <v>1055</v>
      </c>
      <c r="H337" s="18" t="s">
        <v>1409</v>
      </c>
      <c r="I337" s="18" t="s">
        <v>1072</v>
      </c>
      <c r="J337" s="18"/>
      <c r="K337" s="18"/>
      <c r="L337" s="18"/>
      <c r="M337" s="18"/>
      <c r="N337" s="18"/>
      <c r="O337" s="18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/>
      <c r="AQ337" s="37"/>
      <c r="AR337"/>
    </row>
    <row r="338" spans="1:44" x14ac:dyDescent="0.35">
      <c r="A338" s="40" t="s">
        <v>658</v>
      </c>
      <c r="B338" s="15" t="s">
        <v>656</v>
      </c>
      <c r="C338" s="15" t="s">
        <v>657</v>
      </c>
      <c r="D338" s="25" t="s">
        <v>28</v>
      </c>
      <c r="E338" s="26" t="s">
        <v>1020</v>
      </c>
      <c r="F338" s="2" t="s">
        <v>27</v>
      </c>
      <c r="G338" s="18" t="s">
        <v>1056</v>
      </c>
      <c r="H338" s="18" t="s">
        <v>1071</v>
      </c>
      <c r="I338" s="18"/>
      <c r="J338" s="18"/>
      <c r="K338" s="18"/>
      <c r="L338" s="18"/>
      <c r="M338" s="18"/>
      <c r="N338" s="18"/>
      <c r="O338" s="1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/>
      <c r="AQ338" s="37"/>
      <c r="AR338"/>
    </row>
    <row r="339" spans="1:44" x14ac:dyDescent="0.35">
      <c r="A339" s="40" t="s">
        <v>658</v>
      </c>
      <c r="B339" s="15" t="s">
        <v>656</v>
      </c>
      <c r="C339" s="15" t="s">
        <v>657</v>
      </c>
      <c r="D339" s="25" t="s">
        <v>46</v>
      </c>
      <c r="E339" s="26" t="s">
        <v>44</v>
      </c>
      <c r="F339" s="2" t="s">
        <v>45</v>
      </c>
      <c r="G339" s="18" t="s">
        <v>1071</v>
      </c>
      <c r="H339" s="18"/>
      <c r="I339" s="18"/>
      <c r="J339" s="18"/>
      <c r="K339" s="18"/>
      <c r="L339" s="18"/>
      <c r="M339" s="18"/>
      <c r="N339" s="18"/>
      <c r="O339" s="18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/>
      <c r="AQ339" s="37"/>
      <c r="AR339"/>
    </row>
    <row r="340" spans="1:44" x14ac:dyDescent="0.35">
      <c r="A340" s="40" t="s">
        <v>658</v>
      </c>
      <c r="B340" s="15" t="s">
        <v>656</v>
      </c>
      <c r="C340" s="15" t="s">
        <v>657</v>
      </c>
      <c r="D340" s="25" t="s">
        <v>53</v>
      </c>
      <c r="E340" s="26" t="s">
        <v>51</v>
      </c>
      <c r="F340" s="2" t="s">
        <v>52</v>
      </c>
      <c r="G340" s="18" t="s">
        <v>1409</v>
      </c>
      <c r="H340" s="18"/>
      <c r="I340" s="18"/>
      <c r="J340" s="18"/>
      <c r="K340" s="18"/>
      <c r="L340" s="18"/>
      <c r="M340" s="18"/>
      <c r="N340" s="18"/>
      <c r="O340" s="18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/>
      <c r="AQ340" s="37"/>
      <c r="AR340"/>
    </row>
    <row r="341" spans="1:44" x14ac:dyDescent="0.35">
      <c r="A341" s="40" t="s">
        <v>658</v>
      </c>
      <c r="B341" s="15" t="s">
        <v>656</v>
      </c>
      <c r="C341" s="15" t="s">
        <v>657</v>
      </c>
      <c r="D341" s="25" t="s">
        <v>92</v>
      </c>
      <c r="E341" s="26" t="s">
        <v>1496</v>
      </c>
      <c r="F341" s="2" t="s">
        <v>91</v>
      </c>
      <c r="G341" s="18" t="s">
        <v>1490</v>
      </c>
      <c r="H341" s="18" t="s">
        <v>1065</v>
      </c>
      <c r="I341" s="18" t="s">
        <v>1409</v>
      </c>
      <c r="J341" s="18" t="s">
        <v>1071</v>
      </c>
      <c r="K341" s="18"/>
      <c r="L341" s="18"/>
      <c r="M341" s="18"/>
      <c r="N341" s="18"/>
      <c r="O341" s="18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/>
      <c r="AQ341" s="37"/>
      <c r="AR341"/>
    </row>
    <row r="342" spans="1:44" x14ac:dyDescent="0.35">
      <c r="A342" s="40" t="s">
        <v>658</v>
      </c>
      <c r="B342" s="15" t="s">
        <v>656</v>
      </c>
      <c r="C342" s="15" t="s">
        <v>657</v>
      </c>
      <c r="D342" s="25" t="s">
        <v>62</v>
      </c>
      <c r="E342" s="26" t="s">
        <v>60</v>
      </c>
      <c r="F342" s="2" t="s">
        <v>61</v>
      </c>
      <c r="G342" s="18" t="s">
        <v>1071</v>
      </c>
      <c r="H342" s="18"/>
      <c r="I342" s="18"/>
      <c r="J342" s="18"/>
      <c r="K342" s="18"/>
      <c r="L342" s="18"/>
      <c r="M342" s="18"/>
      <c r="N342" s="18"/>
      <c r="O342" s="18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/>
      <c r="AQ342" s="37"/>
      <c r="AR342"/>
    </row>
    <row r="343" spans="1:44" x14ac:dyDescent="0.35">
      <c r="A343" s="40" t="s">
        <v>622</v>
      </c>
      <c r="B343" s="15" t="s">
        <v>620</v>
      </c>
      <c r="C343" s="15" t="s">
        <v>621</v>
      </c>
      <c r="D343" s="25" t="s">
        <v>10</v>
      </c>
      <c r="E343" s="26" t="s">
        <v>8</v>
      </c>
      <c r="F343" s="2" t="s">
        <v>9</v>
      </c>
      <c r="G343" s="18" t="s">
        <v>1071</v>
      </c>
      <c r="H343" s="18"/>
      <c r="I343" s="18"/>
      <c r="J343" s="18"/>
      <c r="K343" s="18"/>
      <c r="L343" s="18"/>
      <c r="M343" s="18"/>
      <c r="N343" s="18"/>
      <c r="O343" s="18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/>
      <c r="AQ343" s="37"/>
      <c r="AR343"/>
    </row>
    <row r="344" spans="1:44" x14ac:dyDescent="0.35">
      <c r="A344" s="40" t="s">
        <v>622</v>
      </c>
      <c r="B344" s="15" t="s">
        <v>620</v>
      </c>
      <c r="C344" s="15" t="s">
        <v>621</v>
      </c>
      <c r="D344" s="25" t="s">
        <v>7</v>
      </c>
      <c r="E344" s="26" t="s">
        <v>5</v>
      </c>
      <c r="F344" s="2" t="s">
        <v>6</v>
      </c>
      <c r="G344" s="18" t="s">
        <v>1071</v>
      </c>
      <c r="H344" s="18"/>
      <c r="I344" s="18"/>
      <c r="J344" s="18"/>
      <c r="K344" s="18"/>
      <c r="L344" s="18"/>
      <c r="M344" s="18"/>
      <c r="N344" s="18"/>
      <c r="O344" s="18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/>
      <c r="AQ344" s="37"/>
      <c r="AR344"/>
    </row>
    <row r="345" spans="1:44" x14ac:dyDescent="0.35">
      <c r="A345" s="40" t="s">
        <v>622</v>
      </c>
      <c r="B345" s="15" t="s">
        <v>620</v>
      </c>
      <c r="C345" s="15" t="s">
        <v>621</v>
      </c>
      <c r="D345" s="25" t="s">
        <v>95</v>
      </c>
      <c r="E345" s="26" t="s">
        <v>93</v>
      </c>
      <c r="F345" s="2" t="s">
        <v>94</v>
      </c>
      <c r="G345" s="18" t="s">
        <v>1055</v>
      </c>
      <c r="H345" s="18" t="s">
        <v>1409</v>
      </c>
      <c r="I345" s="18" t="s">
        <v>1072</v>
      </c>
      <c r="J345" s="18"/>
      <c r="K345" s="18"/>
      <c r="L345" s="18"/>
      <c r="M345" s="18"/>
      <c r="N345" s="18"/>
      <c r="O345" s="18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/>
      <c r="AQ345" s="37"/>
      <c r="AR345"/>
    </row>
    <row r="346" spans="1:44" x14ac:dyDescent="0.35">
      <c r="A346" s="40" t="s">
        <v>622</v>
      </c>
      <c r="B346" s="15" t="s">
        <v>620</v>
      </c>
      <c r="C346" s="15" t="s">
        <v>621</v>
      </c>
      <c r="D346" s="25" t="s">
        <v>34</v>
      </c>
      <c r="E346" s="26" t="s">
        <v>32</v>
      </c>
      <c r="F346" s="2" t="s">
        <v>33</v>
      </c>
      <c r="G346" s="18" t="s">
        <v>1059</v>
      </c>
      <c r="H346" s="18"/>
      <c r="I346" s="18"/>
      <c r="J346" s="18"/>
      <c r="K346" s="18"/>
      <c r="L346" s="18"/>
      <c r="M346" s="18"/>
      <c r="N346" s="18"/>
      <c r="O346" s="18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/>
      <c r="AQ346"/>
      <c r="AR346"/>
    </row>
    <row r="347" spans="1:44" x14ac:dyDescent="0.35">
      <c r="A347" s="40" t="s">
        <v>622</v>
      </c>
      <c r="B347" s="15" t="s">
        <v>620</v>
      </c>
      <c r="C347" s="15" t="s">
        <v>621</v>
      </c>
      <c r="D347" s="25" t="s">
        <v>46</v>
      </c>
      <c r="E347" s="26" t="s">
        <v>44</v>
      </c>
      <c r="F347" s="2" t="s">
        <v>45</v>
      </c>
      <c r="G347" s="18" t="s">
        <v>1071</v>
      </c>
      <c r="H347" s="18"/>
      <c r="I347" s="18"/>
      <c r="J347" s="18"/>
      <c r="K347" s="18"/>
      <c r="L347" s="18"/>
      <c r="M347" s="18"/>
      <c r="N347" s="18"/>
      <c r="O347" s="18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/>
      <c r="AQ347" s="37"/>
      <c r="AR347"/>
    </row>
    <row r="348" spans="1:44" x14ac:dyDescent="0.35">
      <c r="A348" s="40" t="s">
        <v>622</v>
      </c>
      <c r="B348" s="15" t="s">
        <v>620</v>
      </c>
      <c r="C348" s="15" t="s">
        <v>621</v>
      </c>
      <c r="D348" s="25" t="s">
        <v>53</v>
      </c>
      <c r="E348" s="26" t="s">
        <v>51</v>
      </c>
      <c r="F348" s="2" t="s">
        <v>52</v>
      </c>
      <c r="G348" s="18" t="s">
        <v>1409</v>
      </c>
      <c r="H348" s="18"/>
      <c r="I348" s="18"/>
      <c r="J348" s="18"/>
      <c r="K348" s="18"/>
      <c r="L348" s="18"/>
      <c r="M348" s="18"/>
      <c r="N348" s="18"/>
      <c r="O348" s="1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/>
      <c r="AQ348" s="37"/>
      <c r="AR348"/>
    </row>
    <row r="349" spans="1:44" x14ac:dyDescent="0.35">
      <c r="A349" s="40" t="s">
        <v>622</v>
      </c>
      <c r="B349" s="15" t="s">
        <v>620</v>
      </c>
      <c r="C349" s="15" t="s">
        <v>621</v>
      </c>
      <c r="D349" s="25" t="s">
        <v>92</v>
      </c>
      <c r="E349" s="26" t="s">
        <v>1496</v>
      </c>
      <c r="F349" s="2" t="s">
        <v>91</v>
      </c>
      <c r="G349" s="18" t="s">
        <v>1490</v>
      </c>
      <c r="H349" s="18" t="s">
        <v>1065</v>
      </c>
      <c r="I349" s="18" t="s">
        <v>1409</v>
      </c>
      <c r="J349" s="18" t="s">
        <v>1071</v>
      </c>
      <c r="K349" s="18"/>
      <c r="L349" s="18"/>
      <c r="M349" s="18"/>
      <c r="N349" s="18"/>
      <c r="O349" s="18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/>
      <c r="AQ349" s="37"/>
      <c r="AR349"/>
    </row>
    <row r="350" spans="1:44" x14ac:dyDescent="0.35">
      <c r="A350" s="40" t="s">
        <v>622</v>
      </c>
      <c r="B350" s="15" t="s">
        <v>620</v>
      </c>
      <c r="C350" s="15" t="s">
        <v>621</v>
      </c>
      <c r="D350" s="25" t="s">
        <v>62</v>
      </c>
      <c r="E350" s="26" t="s">
        <v>60</v>
      </c>
      <c r="F350" s="2" t="s">
        <v>61</v>
      </c>
      <c r="G350" s="18" t="s">
        <v>1071</v>
      </c>
      <c r="H350" s="18"/>
      <c r="I350" s="18"/>
      <c r="J350" s="18"/>
      <c r="K350" s="18"/>
      <c r="L350" s="18"/>
      <c r="M350" s="18"/>
      <c r="N350" s="18"/>
      <c r="O350" s="18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/>
      <c r="AQ350" s="37"/>
      <c r="AR350"/>
    </row>
    <row r="351" spans="1:44" x14ac:dyDescent="0.35">
      <c r="A351" s="40" t="s">
        <v>529</v>
      </c>
      <c r="B351" s="15" t="s">
        <v>527</v>
      </c>
      <c r="C351" s="15" t="s">
        <v>528</v>
      </c>
      <c r="D351" s="25" t="s">
        <v>7</v>
      </c>
      <c r="E351" s="26" t="s">
        <v>5</v>
      </c>
      <c r="F351" s="2" t="s">
        <v>6</v>
      </c>
      <c r="G351" s="18" t="s">
        <v>1071</v>
      </c>
      <c r="H351" s="18"/>
      <c r="I351" s="18"/>
      <c r="J351" s="18"/>
      <c r="K351" s="18"/>
      <c r="L351" s="18"/>
      <c r="M351" s="18"/>
      <c r="N351" s="18"/>
      <c r="O351" s="18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/>
      <c r="AQ351" s="37"/>
      <c r="AR351"/>
    </row>
    <row r="352" spans="1:44" x14ac:dyDescent="0.35">
      <c r="A352" s="40" t="s">
        <v>529</v>
      </c>
      <c r="B352" s="15" t="s">
        <v>527</v>
      </c>
      <c r="C352" s="15" t="s">
        <v>528</v>
      </c>
      <c r="D352" s="25" t="s">
        <v>95</v>
      </c>
      <c r="E352" s="26" t="s">
        <v>93</v>
      </c>
      <c r="F352" s="2" t="s">
        <v>94</v>
      </c>
      <c r="G352" s="18" t="s">
        <v>1055</v>
      </c>
      <c r="H352" s="18" t="s">
        <v>1409</v>
      </c>
      <c r="I352" s="18" t="s">
        <v>1072</v>
      </c>
      <c r="J352" s="18"/>
      <c r="K352" s="18"/>
      <c r="L352" s="18"/>
      <c r="M352" s="18"/>
      <c r="N352" s="18"/>
      <c r="O352" s="18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 s="37"/>
      <c r="AR352"/>
    </row>
    <row r="353" spans="1:44" x14ac:dyDescent="0.35">
      <c r="A353" s="40" t="s">
        <v>529</v>
      </c>
      <c r="B353" s="15" t="s">
        <v>527</v>
      </c>
      <c r="C353" s="15" t="s">
        <v>528</v>
      </c>
      <c r="D353" s="27" t="s">
        <v>1013</v>
      </c>
      <c r="E353" s="26" t="s">
        <v>1023</v>
      </c>
      <c r="F353" s="2" t="s">
        <v>1025</v>
      </c>
      <c r="G353" s="18" t="s">
        <v>1065</v>
      </c>
      <c r="H353" s="18" t="s">
        <v>1444</v>
      </c>
      <c r="I353" s="18" t="s">
        <v>1071</v>
      </c>
      <c r="J353" s="18"/>
      <c r="K353" s="18"/>
      <c r="L353" s="18"/>
      <c r="M353" s="18"/>
      <c r="N353" s="18"/>
      <c r="O353" s="18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/>
      <c r="AQ353" s="37"/>
      <c r="AR353"/>
    </row>
    <row r="354" spans="1:44" x14ac:dyDescent="0.35">
      <c r="A354" s="40" t="s">
        <v>529</v>
      </c>
      <c r="B354" s="15" t="s">
        <v>527</v>
      </c>
      <c r="C354" s="15" t="s">
        <v>528</v>
      </c>
      <c r="D354" s="25" t="s">
        <v>46</v>
      </c>
      <c r="E354" s="26" t="s">
        <v>44</v>
      </c>
      <c r="F354" s="2" t="s">
        <v>45</v>
      </c>
      <c r="G354" s="18" t="s">
        <v>1071</v>
      </c>
      <c r="H354" s="18"/>
      <c r="I354" s="18"/>
      <c r="J354" s="18"/>
      <c r="K354" s="18"/>
      <c r="L354" s="18"/>
      <c r="M354" s="18"/>
      <c r="N354" s="18"/>
      <c r="O354" s="18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/>
      <c r="AQ354" s="37"/>
      <c r="AR354"/>
    </row>
    <row r="355" spans="1:44" x14ac:dyDescent="0.35">
      <c r="A355" s="40" t="s">
        <v>529</v>
      </c>
      <c r="B355" s="15" t="s">
        <v>527</v>
      </c>
      <c r="C355" s="15" t="s">
        <v>528</v>
      </c>
      <c r="D355" s="25" t="s">
        <v>53</v>
      </c>
      <c r="E355" s="26" t="s">
        <v>51</v>
      </c>
      <c r="F355" s="2" t="s">
        <v>52</v>
      </c>
      <c r="G355" s="18" t="s">
        <v>1409</v>
      </c>
      <c r="H355" s="18"/>
      <c r="I355" s="18"/>
      <c r="J355" s="18"/>
      <c r="K355" s="18"/>
      <c r="L355" s="18"/>
      <c r="M355" s="18"/>
      <c r="N355" s="18"/>
      <c r="O355" s="18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/>
      <c r="AQ355" s="37"/>
      <c r="AR355"/>
    </row>
    <row r="356" spans="1:44" x14ac:dyDescent="0.35">
      <c r="A356" s="40" t="s">
        <v>529</v>
      </c>
      <c r="B356" s="15" t="s">
        <v>527</v>
      </c>
      <c r="C356" s="15" t="s">
        <v>528</v>
      </c>
      <c r="D356" s="25" t="s">
        <v>92</v>
      </c>
      <c r="E356" s="26" t="s">
        <v>1496</v>
      </c>
      <c r="F356" s="2" t="s">
        <v>91</v>
      </c>
      <c r="G356" s="18" t="s">
        <v>1490</v>
      </c>
      <c r="H356" s="18" t="s">
        <v>1065</v>
      </c>
      <c r="I356" s="18" t="s">
        <v>1409</v>
      </c>
      <c r="J356" s="18" t="s">
        <v>1071</v>
      </c>
      <c r="K356" s="18"/>
      <c r="L356" s="18"/>
      <c r="M356" s="18"/>
      <c r="N356" s="18"/>
      <c r="O356" s="18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/>
      <c r="AQ356" s="37"/>
      <c r="AR356"/>
    </row>
    <row r="357" spans="1:44" x14ac:dyDescent="0.35">
      <c r="A357" s="40" t="s">
        <v>529</v>
      </c>
      <c r="B357" s="15" t="s">
        <v>527</v>
      </c>
      <c r="C357" s="15" t="s">
        <v>528</v>
      </c>
      <c r="D357" s="25" t="s">
        <v>62</v>
      </c>
      <c r="E357" s="26" t="s">
        <v>60</v>
      </c>
      <c r="F357" s="2" t="s">
        <v>61</v>
      </c>
      <c r="G357" s="18" t="s">
        <v>1071</v>
      </c>
      <c r="H357" s="18"/>
      <c r="I357" s="18"/>
      <c r="J357" s="18"/>
      <c r="K357" s="18"/>
      <c r="L357" s="18"/>
      <c r="M357" s="18"/>
      <c r="N357" s="18"/>
      <c r="O357" s="18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/>
      <c r="AQ357" s="37"/>
      <c r="AR357"/>
    </row>
    <row r="358" spans="1:44" x14ac:dyDescent="0.35">
      <c r="A358" s="40" t="s">
        <v>416</v>
      </c>
      <c r="B358" s="15" t="s">
        <v>414</v>
      </c>
      <c r="C358" s="15" t="s">
        <v>415</v>
      </c>
      <c r="D358" s="25" t="s">
        <v>95</v>
      </c>
      <c r="E358" s="26" t="s">
        <v>93</v>
      </c>
      <c r="F358" s="2" t="s">
        <v>94</v>
      </c>
      <c r="G358" s="18" t="s">
        <v>1055</v>
      </c>
      <c r="H358" s="18"/>
      <c r="I358" s="18"/>
      <c r="J358" s="18"/>
      <c r="K358" s="18"/>
      <c r="L358" s="18"/>
      <c r="M358" s="18"/>
      <c r="N358" s="18"/>
      <c r="O358" s="1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/>
      <c r="AQ358" s="37"/>
      <c r="AR358"/>
    </row>
    <row r="359" spans="1:44" x14ac:dyDescent="0.35">
      <c r="A359" s="40" t="s">
        <v>416</v>
      </c>
      <c r="B359" s="15" t="s">
        <v>414</v>
      </c>
      <c r="C359" s="15" t="s">
        <v>415</v>
      </c>
      <c r="D359" s="25" t="s">
        <v>92</v>
      </c>
      <c r="E359" s="26" t="s">
        <v>1496</v>
      </c>
      <c r="F359" s="2" t="s">
        <v>91</v>
      </c>
      <c r="G359" s="18" t="s">
        <v>1490</v>
      </c>
      <c r="H359" s="18" t="s">
        <v>1065</v>
      </c>
      <c r="I359" s="18" t="s">
        <v>1409</v>
      </c>
      <c r="J359" s="18" t="s">
        <v>1071</v>
      </c>
      <c r="K359" s="18"/>
      <c r="L359" s="18"/>
      <c r="M359" s="18"/>
      <c r="N359" s="18"/>
      <c r="O359" s="18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/>
      <c r="AQ359" s="37"/>
      <c r="AR359"/>
    </row>
    <row r="360" spans="1:44" x14ac:dyDescent="0.35">
      <c r="A360" s="40" t="s">
        <v>408</v>
      </c>
      <c r="B360" s="15" t="s">
        <v>406</v>
      </c>
      <c r="C360" s="15" t="s">
        <v>407</v>
      </c>
      <c r="D360" s="25" t="s">
        <v>7</v>
      </c>
      <c r="E360" s="26" t="s">
        <v>5</v>
      </c>
      <c r="F360" s="2" t="s">
        <v>6</v>
      </c>
      <c r="G360" s="18" t="s">
        <v>1071</v>
      </c>
      <c r="H360" s="18"/>
      <c r="I360" s="18"/>
      <c r="J360" s="18"/>
      <c r="K360" s="18"/>
      <c r="L360" s="18"/>
      <c r="M360" s="18"/>
      <c r="N360" s="18"/>
      <c r="O360" s="18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/>
      <c r="AQ360" s="37"/>
      <c r="AR360"/>
    </row>
    <row r="361" spans="1:44" x14ac:dyDescent="0.35">
      <c r="A361" s="40" t="s">
        <v>408</v>
      </c>
      <c r="B361" s="15" t="s">
        <v>406</v>
      </c>
      <c r="C361" s="15" t="s">
        <v>407</v>
      </c>
      <c r="D361" s="25" t="s">
        <v>95</v>
      </c>
      <c r="E361" s="26" t="s">
        <v>93</v>
      </c>
      <c r="F361" s="2" t="s">
        <v>94</v>
      </c>
      <c r="G361" s="18" t="s">
        <v>1055</v>
      </c>
      <c r="H361" s="18"/>
      <c r="I361" s="18"/>
      <c r="J361" s="18"/>
      <c r="K361" s="18"/>
      <c r="L361" s="18"/>
      <c r="M361" s="18"/>
      <c r="N361" s="18"/>
      <c r="O361" s="18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/>
      <c r="AQ361" s="37"/>
      <c r="AR361"/>
    </row>
    <row r="362" spans="1:44" x14ac:dyDescent="0.35">
      <c r="A362" s="40" t="s">
        <v>408</v>
      </c>
      <c r="B362" s="15" t="s">
        <v>406</v>
      </c>
      <c r="C362" s="15" t="s">
        <v>407</v>
      </c>
      <c r="D362" s="25" t="s">
        <v>92</v>
      </c>
      <c r="E362" s="26" t="s">
        <v>1496</v>
      </c>
      <c r="F362" s="2" t="s">
        <v>91</v>
      </c>
      <c r="G362" s="18" t="s">
        <v>1490</v>
      </c>
      <c r="H362" s="18" t="s">
        <v>1065</v>
      </c>
      <c r="I362" s="18" t="s">
        <v>1409</v>
      </c>
      <c r="J362" s="18" t="s">
        <v>1071</v>
      </c>
      <c r="K362" s="18"/>
      <c r="L362" s="18"/>
      <c r="M362" s="18"/>
      <c r="N362" s="18"/>
      <c r="O362" s="18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/>
      <c r="AQ362" s="37"/>
      <c r="AR362"/>
    </row>
    <row r="363" spans="1:44" x14ac:dyDescent="0.35">
      <c r="A363" s="40" t="s">
        <v>410</v>
      </c>
      <c r="B363" s="15" t="s">
        <v>409</v>
      </c>
      <c r="C363" s="15" t="s">
        <v>1450</v>
      </c>
      <c r="D363" s="25" t="s">
        <v>7</v>
      </c>
      <c r="E363" s="26" t="s">
        <v>5</v>
      </c>
      <c r="F363" s="2" t="s">
        <v>6</v>
      </c>
      <c r="G363" s="18" t="s">
        <v>1071</v>
      </c>
      <c r="H363" s="18"/>
      <c r="I363" s="18"/>
      <c r="J363" s="18"/>
      <c r="K363" s="18"/>
      <c r="L363" s="18"/>
      <c r="M363" s="18"/>
      <c r="N363" s="18"/>
      <c r="O363" s="18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/>
      <c r="AQ363" s="37"/>
      <c r="AR363"/>
    </row>
    <row r="364" spans="1:44" x14ac:dyDescent="0.35">
      <c r="A364" s="40" t="s">
        <v>410</v>
      </c>
      <c r="B364" s="15" t="s">
        <v>409</v>
      </c>
      <c r="C364" s="15" t="s">
        <v>1450</v>
      </c>
      <c r="D364" s="25" t="s">
        <v>95</v>
      </c>
      <c r="E364" s="26" t="s">
        <v>93</v>
      </c>
      <c r="F364" s="2" t="s">
        <v>94</v>
      </c>
      <c r="G364" s="18" t="s">
        <v>1055</v>
      </c>
      <c r="H364" s="18" t="s">
        <v>1409</v>
      </c>
      <c r="I364" s="18" t="s">
        <v>1072</v>
      </c>
      <c r="J364" s="18"/>
      <c r="K364" s="18"/>
      <c r="L364" s="18"/>
      <c r="M364" s="18"/>
      <c r="N364" s="18"/>
      <c r="O364" s="18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/>
      <c r="AQ364" s="37"/>
      <c r="AR364"/>
    </row>
    <row r="365" spans="1:44" x14ac:dyDescent="0.35">
      <c r="A365" s="40" t="s">
        <v>410</v>
      </c>
      <c r="B365" s="15" t="s">
        <v>409</v>
      </c>
      <c r="C365" s="15" t="s">
        <v>1450</v>
      </c>
      <c r="D365" s="27" t="s">
        <v>1013</v>
      </c>
      <c r="E365" s="26" t="s">
        <v>1023</v>
      </c>
      <c r="F365" s="2" t="s">
        <v>1025</v>
      </c>
      <c r="G365" s="18" t="s">
        <v>1071</v>
      </c>
      <c r="H365" s="18"/>
      <c r="I365" s="18"/>
      <c r="J365" s="18"/>
      <c r="K365" s="18"/>
      <c r="L365" s="18"/>
      <c r="M365" s="18"/>
      <c r="N365" s="18"/>
      <c r="O365" s="18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/>
      <c r="AQ365" s="37"/>
      <c r="AR365"/>
    </row>
    <row r="366" spans="1:44" x14ac:dyDescent="0.35">
      <c r="A366" s="40" t="s">
        <v>410</v>
      </c>
      <c r="B366" s="15" t="s">
        <v>409</v>
      </c>
      <c r="C366" s="15" t="s">
        <v>1450</v>
      </c>
      <c r="D366" s="25" t="s">
        <v>34</v>
      </c>
      <c r="E366" s="26" t="s">
        <v>32</v>
      </c>
      <c r="F366" s="2" t="s">
        <v>33</v>
      </c>
      <c r="G366" s="18" t="s">
        <v>1059</v>
      </c>
      <c r="H366" s="18"/>
      <c r="I366" s="18"/>
      <c r="J366" s="18"/>
      <c r="K366" s="18"/>
      <c r="L366" s="18"/>
      <c r="M366" s="18"/>
      <c r="N366" s="18"/>
      <c r="O366" s="18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/>
      <c r="AQ366" s="37"/>
      <c r="AR366"/>
    </row>
    <row r="367" spans="1:44" x14ac:dyDescent="0.35">
      <c r="A367" s="40" t="s">
        <v>410</v>
      </c>
      <c r="B367" s="15" t="s">
        <v>409</v>
      </c>
      <c r="C367" s="15" t="s">
        <v>1450</v>
      </c>
      <c r="D367" s="25" t="s">
        <v>46</v>
      </c>
      <c r="E367" s="26" t="s">
        <v>44</v>
      </c>
      <c r="F367" s="2" t="s">
        <v>45</v>
      </c>
      <c r="G367" s="18" t="s">
        <v>1071</v>
      </c>
      <c r="H367" s="18"/>
      <c r="I367" s="18"/>
      <c r="J367" s="18"/>
      <c r="K367" s="18"/>
      <c r="L367" s="18"/>
      <c r="M367" s="18"/>
      <c r="N367" s="18"/>
      <c r="O367" s="18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/>
      <c r="AQ367" s="37"/>
      <c r="AR367"/>
    </row>
    <row r="368" spans="1:44" x14ac:dyDescent="0.35">
      <c r="A368" s="40" t="s">
        <v>410</v>
      </c>
      <c r="B368" s="15" t="s">
        <v>409</v>
      </c>
      <c r="C368" s="15" t="s">
        <v>1450</v>
      </c>
      <c r="D368" s="25" t="s">
        <v>53</v>
      </c>
      <c r="E368" s="26" t="s">
        <v>51</v>
      </c>
      <c r="F368" s="2" t="s">
        <v>52</v>
      </c>
      <c r="G368" s="18" t="s">
        <v>1409</v>
      </c>
      <c r="H368" s="18"/>
      <c r="I368" s="18"/>
      <c r="J368" s="18"/>
      <c r="K368" s="18"/>
      <c r="L368" s="18"/>
      <c r="M368" s="18"/>
      <c r="N368" s="18"/>
      <c r="O368" s="1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/>
      <c r="AQ368" s="37"/>
      <c r="AR368"/>
    </row>
    <row r="369" spans="1:44" x14ac:dyDescent="0.35">
      <c r="A369" s="40" t="s">
        <v>410</v>
      </c>
      <c r="B369" s="15" t="s">
        <v>409</v>
      </c>
      <c r="C369" s="15" t="s">
        <v>1450</v>
      </c>
      <c r="D369" s="25" t="s">
        <v>92</v>
      </c>
      <c r="E369" s="26" t="s">
        <v>1496</v>
      </c>
      <c r="F369" s="2" t="s">
        <v>91</v>
      </c>
      <c r="G369" s="18" t="s">
        <v>1490</v>
      </c>
      <c r="H369" s="18" t="s">
        <v>1065</v>
      </c>
      <c r="I369" s="18" t="s">
        <v>1409</v>
      </c>
      <c r="J369" s="18" t="s">
        <v>1071</v>
      </c>
      <c r="K369" s="18"/>
      <c r="L369" s="18"/>
      <c r="M369" s="18"/>
      <c r="N369" s="18"/>
      <c r="O369" s="18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/>
      <c r="AQ369" s="37"/>
      <c r="AR369"/>
    </row>
    <row r="370" spans="1:44" x14ac:dyDescent="0.35">
      <c r="A370" s="40" t="s">
        <v>410</v>
      </c>
      <c r="B370" s="15" t="s">
        <v>409</v>
      </c>
      <c r="C370" s="15" t="s">
        <v>1450</v>
      </c>
      <c r="D370" s="25" t="s">
        <v>62</v>
      </c>
      <c r="E370" s="26" t="s">
        <v>60</v>
      </c>
      <c r="F370" s="2" t="s">
        <v>61</v>
      </c>
      <c r="G370" s="18" t="s">
        <v>1071</v>
      </c>
      <c r="H370" s="18"/>
      <c r="I370" s="18"/>
      <c r="J370" s="18"/>
      <c r="K370" s="18"/>
      <c r="L370" s="18"/>
      <c r="M370" s="18"/>
      <c r="N370" s="18"/>
      <c r="O370" s="18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/>
      <c r="AQ370" s="37"/>
      <c r="AR370"/>
    </row>
    <row r="371" spans="1:44" x14ac:dyDescent="0.35">
      <c r="A371" s="40" t="s">
        <v>918</v>
      </c>
      <c r="B371" s="15" t="s">
        <v>916</v>
      </c>
      <c r="C371" s="15" t="s">
        <v>917</v>
      </c>
      <c r="D371" s="25" t="s">
        <v>4</v>
      </c>
      <c r="E371" s="26" t="s">
        <v>2</v>
      </c>
      <c r="F371" s="2" t="s">
        <v>3</v>
      </c>
      <c r="G371" s="18" t="s">
        <v>1425</v>
      </c>
      <c r="H371" s="18"/>
      <c r="I371" s="18"/>
      <c r="J371" s="18"/>
      <c r="K371" s="18"/>
      <c r="L371" s="18"/>
      <c r="M371" s="18"/>
      <c r="N371" s="18"/>
      <c r="O371" s="18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/>
      <c r="AQ371" s="37"/>
      <c r="AR371"/>
    </row>
    <row r="372" spans="1:44" x14ac:dyDescent="0.35">
      <c r="A372" s="40" t="s">
        <v>918</v>
      </c>
      <c r="B372" s="15" t="s">
        <v>916</v>
      </c>
      <c r="C372" s="15" t="s">
        <v>917</v>
      </c>
      <c r="D372" s="25" t="s">
        <v>7</v>
      </c>
      <c r="E372" s="26" t="s">
        <v>5</v>
      </c>
      <c r="F372" s="2" t="s">
        <v>6</v>
      </c>
      <c r="G372" s="18" t="s">
        <v>1071</v>
      </c>
      <c r="H372" s="18"/>
      <c r="I372" s="18"/>
      <c r="J372" s="18"/>
      <c r="K372" s="18"/>
      <c r="L372" s="18"/>
      <c r="M372" s="18"/>
      <c r="N372" s="18"/>
      <c r="O372" s="18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/>
      <c r="AQ372" s="37"/>
      <c r="AR372"/>
    </row>
    <row r="373" spans="1:44" x14ac:dyDescent="0.35">
      <c r="A373" s="40" t="s">
        <v>918</v>
      </c>
      <c r="B373" s="15" t="s">
        <v>916</v>
      </c>
      <c r="C373" s="15" t="s">
        <v>917</v>
      </c>
      <c r="D373" s="25" t="s">
        <v>95</v>
      </c>
      <c r="E373" s="26" t="s">
        <v>93</v>
      </c>
      <c r="F373" s="2" t="s">
        <v>94</v>
      </c>
      <c r="G373" s="18" t="s">
        <v>1055</v>
      </c>
      <c r="H373" s="18" t="s">
        <v>1409</v>
      </c>
      <c r="I373" s="18" t="s">
        <v>1072</v>
      </c>
      <c r="J373" s="18"/>
      <c r="K373" s="18"/>
      <c r="L373" s="18"/>
      <c r="M373" s="18"/>
      <c r="N373" s="18"/>
      <c r="O373" s="18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/>
      <c r="AQ373" s="37"/>
      <c r="AR373"/>
    </row>
    <row r="374" spans="1:44" x14ac:dyDescent="0.35">
      <c r="A374" s="40" t="s">
        <v>918</v>
      </c>
      <c r="B374" s="15" t="s">
        <v>916</v>
      </c>
      <c r="C374" s="15" t="s">
        <v>917</v>
      </c>
      <c r="D374" s="25" t="s">
        <v>13</v>
      </c>
      <c r="E374" s="26" t="s">
        <v>11</v>
      </c>
      <c r="F374" s="2" t="s">
        <v>12</v>
      </c>
      <c r="G374" s="18" t="s">
        <v>1053</v>
      </c>
      <c r="H374" s="18" t="s">
        <v>1064</v>
      </c>
      <c r="I374" s="18" t="s">
        <v>1071</v>
      </c>
      <c r="J374" s="18" t="s">
        <v>1075</v>
      </c>
      <c r="K374" s="18" t="s">
        <v>1079</v>
      </c>
      <c r="L374" s="18"/>
      <c r="M374" s="18"/>
      <c r="N374" s="18"/>
      <c r="O374" s="18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/>
      <c r="AQ374" s="37"/>
      <c r="AR374"/>
    </row>
    <row r="375" spans="1:44" x14ac:dyDescent="0.35">
      <c r="A375" s="40" t="s">
        <v>918</v>
      </c>
      <c r="B375" s="15" t="s">
        <v>916</v>
      </c>
      <c r="C375" s="15" t="s">
        <v>917</v>
      </c>
      <c r="D375" s="25" t="s">
        <v>28</v>
      </c>
      <c r="E375" s="26" t="s">
        <v>1020</v>
      </c>
      <c r="F375" s="2" t="s">
        <v>27</v>
      </c>
      <c r="G375" s="18" t="s">
        <v>1056</v>
      </c>
      <c r="H375" s="18" t="s">
        <v>1066</v>
      </c>
      <c r="I375" s="18" t="s">
        <v>1071</v>
      </c>
      <c r="J375" s="18"/>
      <c r="K375" s="18"/>
      <c r="L375" s="18"/>
      <c r="M375" s="18"/>
      <c r="N375" s="18"/>
      <c r="O375" s="18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/>
      <c r="AQ375" s="37"/>
      <c r="AR375"/>
    </row>
    <row r="376" spans="1:44" x14ac:dyDescent="0.35">
      <c r="A376" s="40" t="s">
        <v>918</v>
      </c>
      <c r="B376" s="15" t="s">
        <v>916</v>
      </c>
      <c r="C376" s="15" t="s">
        <v>917</v>
      </c>
      <c r="D376" s="25" t="s">
        <v>46</v>
      </c>
      <c r="E376" s="26" t="s">
        <v>44</v>
      </c>
      <c r="F376" s="2" t="s">
        <v>45</v>
      </c>
      <c r="G376" s="18" t="s">
        <v>1071</v>
      </c>
      <c r="H376" s="18"/>
      <c r="I376" s="18"/>
      <c r="J376" s="18"/>
      <c r="K376" s="18"/>
      <c r="L376" s="18"/>
      <c r="M376" s="18"/>
      <c r="N376" s="18"/>
      <c r="O376" s="18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/>
      <c r="AQ376" s="37"/>
      <c r="AR376"/>
    </row>
    <row r="377" spans="1:44" x14ac:dyDescent="0.35">
      <c r="A377" s="40" t="s">
        <v>918</v>
      </c>
      <c r="B377" s="15" t="s">
        <v>916</v>
      </c>
      <c r="C377" s="15" t="s">
        <v>917</v>
      </c>
      <c r="D377" s="25" t="s">
        <v>53</v>
      </c>
      <c r="E377" s="26" t="s">
        <v>51</v>
      </c>
      <c r="F377" s="2" t="s">
        <v>52</v>
      </c>
      <c r="G377" s="18" t="s">
        <v>1409</v>
      </c>
      <c r="H377" s="18"/>
      <c r="I377" s="18"/>
      <c r="J377" s="18"/>
      <c r="K377" s="18"/>
      <c r="L377" s="18"/>
      <c r="M377" s="18"/>
      <c r="N377" s="18"/>
      <c r="O377" s="18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/>
      <c r="AQ377" s="37"/>
      <c r="AR377"/>
    </row>
    <row r="378" spans="1:44" x14ac:dyDescent="0.35">
      <c r="A378" s="40" t="s">
        <v>918</v>
      </c>
      <c r="B378" s="15" t="s">
        <v>916</v>
      </c>
      <c r="C378" s="15" t="s">
        <v>917</v>
      </c>
      <c r="D378" s="25" t="s">
        <v>92</v>
      </c>
      <c r="E378" s="26" t="s">
        <v>1496</v>
      </c>
      <c r="F378" s="2" t="s">
        <v>91</v>
      </c>
      <c r="G378" s="18" t="s">
        <v>1490</v>
      </c>
      <c r="H378" s="18" t="s">
        <v>1065</v>
      </c>
      <c r="I378" s="18" t="s">
        <v>1409</v>
      </c>
      <c r="J378" s="18" t="s">
        <v>1071</v>
      </c>
      <c r="K378" s="18"/>
      <c r="L378" s="18"/>
      <c r="M378" s="18"/>
      <c r="N378" s="18"/>
      <c r="O378" s="1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/>
      <c r="AQ378" s="37"/>
      <c r="AR378"/>
    </row>
    <row r="379" spans="1:44" x14ac:dyDescent="0.35">
      <c r="A379" s="40" t="s">
        <v>918</v>
      </c>
      <c r="B379" s="15" t="s">
        <v>916</v>
      </c>
      <c r="C379" s="15" t="s">
        <v>917</v>
      </c>
      <c r="D379" s="25" t="s">
        <v>62</v>
      </c>
      <c r="E379" s="26" t="s">
        <v>60</v>
      </c>
      <c r="F379" s="2" t="s">
        <v>61</v>
      </c>
      <c r="G379" s="18" t="s">
        <v>1071</v>
      </c>
      <c r="H379" s="18"/>
      <c r="I379" s="18"/>
      <c r="J379" s="18"/>
      <c r="K379" s="18"/>
      <c r="L379" s="18"/>
      <c r="M379" s="18"/>
      <c r="N379" s="18"/>
      <c r="O379" s="18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/>
      <c r="AQ379" s="37"/>
      <c r="AR379"/>
    </row>
    <row r="380" spans="1:44" x14ac:dyDescent="0.35">
      <c r="A380" s="40" t="s">
        <v>837</v>
      </c>
      <c r="B380" s="15" t="s">
        <v>835</v>
      </c>
      <c r="C380" s="15" t="s">
        <v>836</v>
      </c>
      <c r="D380" s="25" t="s">
        <v>7</v>
      </c>
      <c r="E380" s="26" t="s">
        <v>5</v>
      </c>
      <c r="F380" s="2" t="s">
        <v>6</v>
      </c>
      <c r="G380" s="18" t="s">
        <v>1071</v>
      </c>
      <c r="H380" s="18"/>
      <c r="I380" s="18"/>
      <c r="J380" s="18"/>
      <c r="K380" s="18"/>
      <c r="L380" s="18"/>
      <c r="M380" s="18"/>
      <c r="N380" s="18"/>
      <c r="O380" s="18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/>
      <c r="AQ380" s="37"/>
      <c r="AR380"/>
    </row>
    <row r="381" spans="1:44" x14ac:dyDescent="0.35">
      <c r="A381" s="40" t="s">
        <v>837</v>
      </c>
      <c r="B381" s="15" t="s">
        <v>835</v>
      </c>
      <c r="C381" s="15" t="s">
        <v>836</v>
      </c>
      <c r="D381" s="25" t="s">
        <v>95</v>
      </c>
      <c r="E381" s="26" t="s">
        <v>93</v>
      </c>
      <c r="F381" s="2" t="s">
        <v>94</v>
      </c>
      <c r="G381" s="18" t="s">
        <v>1055</v>
      </c>
      <c r="H381" s="18" t="s">
        <v>1409</v>
      </c>
      <c r="I381" s="18" t="s">
        <v>1072</v>
      </c>
      <c r="J381" s="18"/>
      <c r="K381" s="18"/>
      <c r="L381" s="18"/>
      <c r="M381" s="18"/>
      <c r="N381" s="18"/>
      <c r="O381" s="18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/>
      <c r="AQ381" s="37"/>
      <c r="AR381"/>
    </row>
    <row r="382" spans="1:44" x14ac:dyDescent="0.35">
      <c r="A382" s="40" t="s">
        <v>837</v>
      </c>
      <c r="B382" s="15" t="s">
        <v>835</v>
      </c>
      <c r="C382" s="15" t="s">
        <v>836</v>
      </c>
      <c r="D382" s="25" t="s">
        <v>46</v>
      </c>
      <c r="E382" s="26" t="s">
        <v>44</v>
      </c>
      <c r="F382" s="2" t="s">
        <v>45</v>
      </c>
      <c r="G382" s="18" t="s">
        <v>1071</v>
      </c>
      <c r="H382" s="18"/>
      <c r="I382" s="18"/>
      <c r="J382" s="18"/>
      <c r="K382" s="18"/>
      <c r="L382" s="18"/>
      <c r="M382" s="18"/>
      <c r="N382" s="18"/>
      <c r="O382" s="18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/>
      <c r="AQ382"/>
      <c r="AR382"/>
    </row>
    <row r="383" spans="1:44" x14ac:dyDescent="0.35">
      <c r="A383" s="40" t="s">
        <v>837</v>
      </c>
      <c r="B383" s="15" t="s">
        <v>835</v>
      </c>
      <c r="C383" s="15" t="s">
        <v>836</v>
      </c>
      <c r="D383" s="25" t="s">
        <v>53</v>
      </c>
      <c r="E383" s="26" t="s">
        <v>51</v>
      </c>
      <c r="F383" s="2" t="s">
        <v>52</v>
      </c>
      <c r="G383" s="18" t="s">
        <v>1409</v>
      </c>
      <c r="H383" s="18"/>
      <c r="I383" s="18"/>
      <c r="J383" s="18"/>
      <c r="K383" s="18"/>
      <c r="L383" s="18"/>
      <c r="M383" s="18"/>
      <c r="N383" s="18"/>
      <c r="O383" s="18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/>
      <c r="AQ383"/>
      <c r="AR383"/>
    </row>
    <row r="384" spans="1:44" x14ac:dyDescent="0.35">
      <c r="A384" s="40" t="s">
        <v>837</v>
      </c>
      <c r="B384" s="15" t="s">
        <v>835</v>
      </c>
      <c r="C384" s="15" t="s">
        <v>836</v>
      </c>
      <c r="D384" s="25" t="s">
        <v>92</v>
      </c>
      <c r="E384" s="26" t="s">
        <v>1496</v>
      </c>
      <c r="F384" s="2" t="s">
        <v>91</v>
      </c>
      <c r="G384" s="18" t="s">
        <v>1490</v>
      </c>
      <c r="H384" s="18" t="s">
        <v>1065</v>
      </c>
      <c r="I384" s="18" t="s">
        <v>1409</v>
      </c>
      <c r="J384" s="18" t="s">
        <v>1071</v>
      </c>
      <c r="K384" s="18"/>
      <c r="L384" s="18"/>
      <c r="M384" s="18"/>
      <c r="N384" s="18"/>
      <c r="O384" s="18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/>
      <c r="AQ384" s="37"/>
      <c r="AR384"/>
    </row>
    <row r="385" spans="1:44" x14ac:dyDescent="0.35">
      <c r="A385" s="40" t="s">
        <v>837</v>
      </c>
      <c r="B385" s="15" t="s">
        <v>835</v>
      </c>
      <c r="C385" s="15" t="s">
        <v>836</v>
      </c>
      <c r="D385" s="25" t="s">
        <v>62</v>
      </c>
      <c r="E385" s="26" t="s">
        <v>60</v>
      </c>
      <c r="F385" s="2" t="s">
        <v>61</v>
      </c>
      <c r="G385" s="18" t="s">
        <v>1071</v>
      </c>
      <c r="H385" s="18"/>
      <c r="I385" s="18"/>
      <c r="J385" s="18"/>
      <c r="K385" s="18"/>
      <c r="L385" s="18"/>
      <c r="M385" s="18"/>
      <c r="N385" s="18"/>
      <c r="O385" s="18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/>
      <c r="AQ385" s="37"/>
      <c r="AR385"/>
    </row>
    <row r="386" spans="1:44" x14ac:dyDescent="0.35">
      <c r="A386" s="40" t="s">
        <v>834</v>
      </c>
      <c r="B386" s="15" t="s">
        <v>832</v>
      </c>
      <c r="C386" s="15" t="s">
        <v>833</v>
      </c>
      <c r="D386" s="25" t="s">
        <v>7</v>
      </c>
      <c r="E386" s="26" t="s">
        <v>5</v>
      </c>
      <c r="F386" s="2" t="s">
        <v>6</v>
      </c>
      <c r="G386" s="18" t="s">
        <v>1071</v>
      </c>
      <c r="H386" s="18"/>
      <c r="I386" s="18"/>
      <c r="J386" s="18"/>
      <c r="K386" s="18"/>
      <c r="L386" s="18"/>
      <c r="M386" s="18"/>
      <c r="N386" s="18"/>
      <c r="O386" s="18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/>
      <c r="AQ386" s="37"/>
      <c r="AR386"/>
    </row>
    <row r="387" spans="1:44" x14ac:dyDescent="0.35">
      <c r="A387" s="40" t="s">
        <v>834</v>
      </c>
      <c r="B387" s="15" t="s">
        <v>832</v>
      </c>
      <c r="C387" s="15" t="s">
        <v>833</v>
      </c>
      <c r="D387" s="25" t="s">
        <v>95</v>
      </c>
      <c r="E387" s="26" t="s">
        <v>93</v>
      </c>
      <c r="F387" s="2" t="s">
        <v>94</v>
      </c>
      <c r="G387" s="18" t="s">
        <v>1409</v>
      </c>
      <c r="H387" s="18" t="s">
        <v>1071</v>
      </c>
      <c r="I387" s="18" t="s">
        <v>1072</v>
      </c>
      <c r="J387" s="18"/>
      <c r="K387" s="18"/>
      <c r="L387" s="18"/>
      <c r="M387" s="18"/>
      <c r="N387" s="18"/>
      <c r="O387" s="18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/>
      <c r="AQ387" s="37"/>
      <c r="AR387"/>
    </row>
    <row r="388" spans="1:44" x14ac:dyDescent="0.35">
      <c r="A388" s="40" t="s">
        <v>834</v>
      </c>
      <c r="B388" s="15" t="s">
        <v>832</v>
      </c>
      <c r="C388" s="15" t="s">
        <v>833</v>
      </c>
      <c r="D388" s="27" t="s">
        <v>1013</v>
      </c>
      <c r="E388" s="26" t="s">
        <v>1023</v>
      </c>
      <c r="F388" s="2" t="s">
        <v>1025</v>
      </c>
      <c r="G388" s="18" t="s">
        <v>1071</v>
      </c>
      <c r="H388" s="18"/>
      <c r="I388" s="18"/>
      <c r="J388" s="18"/>
      <c r="K388" s="18"/>
      <c r="L388" s="18"/>
      <c r="M388" s="18"/>
      <c r="N388" s="18"/>
      <c r="O388" s="1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/>
      <c r="AQ388" s="37"/>
      <c r="AR388"/>
    </row>
    <row r="389" spans="1:44" x14ac:dyDescent="0.35">
      <c r="A389" s="40" t="s">
        <v>834</v>
      </c>
      <c r="B389" s="15" t="s">
        <v>832</v>
      </c>
      <c r="C389" s="15" t="s">
        <v>833</v>
      </c>
      <c r="D389" s="25" t="s">
        <v>46</v>
      </c>
      <c r="E389" s="26" t="s">
        <v>44</v>
      </c>
      <c r="F389" s="2" t="s">
        <v>45</v>
      </c>
      <c r="G389" s="18" t="s">
        <v>1071</v>
      </c>
      <c r="H389" s="18"/>
      <c r="I389" s="18"/>
      <c r="J389" s="18"/>
      <c r="K389" s="18"/>
      <c r="L389" s="18"/>
      <c r="M389" s="18"/>
      <c r="N389" s="18"/>
      <c r="O389" s="18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/>
      <c r="AQ389" s="37"/>
      <c r="AR389"/>
    </row>
    <row r="390" spans="1:44" x14ac:dyDescent="0.35">
      <c r="A390" s="40" t="s">
        <v>834</v>
      </c>
      <c r="B390" s="15" t="s">
        <v>832</v>
      </c>
      <c r="C390" s="15" t="s">
        <v>833</v>
      </c>
      <c r="D390" s="25" t="s">
        <v>50</v>
      </c>
      <c r="E390" s="26" t="s">
        <v>48</v>
      </c>
      <c r="F390" s="2" t="s">
        <v>49</v>
      </c>
      <c r="G390" s="18" t="s">
        <v>1409</v>
      </c>
      <c r="H390" s="18" t="s">
        <v>1071</v>
      </c>
      <c r="I390" s="18"/>
      <c r="J390" s="18"/>
      <c r="K390" s="18"/>
      <c r="L390" s="18"/>
      <c r="M390" s="18"/>
      <c r="N390" s="18"/>
      <c r="O390" s="18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/>
      <c r="AQ390" s="37"/>
      <c r="AR390"/>
    </row>
    <row r="391" spans="1:44" x14ac:dyDescent="0.35">
      <c r="A391" s="40" t="s">
        <v>834</v>
      </c>
      <c r="B391" s="15" t="s">
        <v>832</v>
      </c>
      <c r="C391" s="15" t="s">
        <v>833</v>
      </c>
      <c r="D391" s="25" t="s">
        <v>53</v>
      </c>
      <c r="E391" s="26" t="s">
        <v>51</v>
      </c>
      <c r="F391" s="2" t="s">
        <v>52</v>
      </c>
      <c r="G391" s="18" t="s">
        <v>1409</v>
      </c>
      <c r="H391" s="18"/>
      <c r="I391" s="18"/>
      <c r="J391" s="18"/>
      <c r="K391" s="18"/>
      <c r="L391" s="18"/>
      <c r="M391" s="18"/>
      <c r="N391" s="18"/>
      <c r="O391" s="18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/>
      <c r="AQ391" s="37"/>
      <c r="AR391"/>
    </row>
    <row r="392" spans="1:44" x14ac:dyDescent="0.35">
      <c r="A392" s="40" t="s">
        <v>834</v>
      </c>
      <c r="B392" s="15" t="s">
        <v>832</v>
      </c>
      <c r="C392" s="15" t="s">
        <v>833</v>
      </c>
      <c r="D392" s="25" t="s">
        <v>92</v>
      </c>
      <c r="E392" s="26" t="s">
        <v>1496</v>
      </c>
      <c r="F392" s="2" t="s">
        <v>91</v>
      </c>
      <c r="G392" s="18" t="s">
        <v>1490</v>
      </c>
      <c r="H392" s="18" t="s">
        <v>1065</v>
      </c>
      <c r="I392" s="18" t="s">
        <v>1409</v>
      </c>
      <c r="J392" s="18" t="s">
        <v>1071</v>
      </c>
      <c r="K392" s="18"/>
      <c r="L392" s="18"/>
      <c r="M392" s="18"/>
      <c r="N392" s="18"/>
      <c r="O392" s="18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/>
      <c r="AQ392" s="37"/>
      <c r="AR392"/>
    </row>
    <row r="393" spans="1:44" x14ac:dyDescent="0.35">
      <c r="A393" s="40" t="s">
        <v>834</v>
      </c>
      <c r="B393" s="15" t="s">
        <v>832</v>
      </c>
      <c r="C393" s="15" t="s">
        <v>833</v>
      </c>
      <c r="D393" s="25" t="s">
        <v>62</v>
      </c>
      <c r="E393" s="26" t="s">
        <v>60</v>
      </c>
      <c r="F393" s="2" t="s">
        <v>61</v>
      </c>
      <c r="G393" s="18" t="s">
        <v>1071</v>
      </c>
      <c r="H393" s="18"/>
      <c r="I393" s="18"/>
      <c r="J393" s="18"/>
      <c r="K393" s="18"/>
      <c r="L393" s="18"/>
      <c r="M393" s="18"/>
      <c r="N393" s="18"/>
      <c r="O393" s="18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/>
      <c r="AQ393" s="37"/>
      <c r="AR393"/>
    </row>
    <row r="394" spans="1:44" x14ac:dyDescent="0.35">
      <c r="A394" s="40" t="s">
        <v>921</v>
      </c>
      <c r="B394" s="15" t="s">
        <v>919</v>
      </c>
      <c r="C394" s="15" t="s">
        <v>920</v>
      </c>
      <c r="D394" s="25" t="s">
        <v>4</v>
      </c>
      <c r="E394" s="26" t="s">
        <v>2</v>
      </c>
      <c r="F394" s="2" t="s">
        <v>3</v>
      </c>
      <c r="G394" s="18" t="s">
        <v>1425</v>
      </c>
      <c r="H394" s="18" t="s">
        <v>1071</v>
      </c>
      <c r="I394" s="18" t="s">
        <v>1072</v>
      </c>
      <c r="J394" s="18"/>
      <c r="K394" s="18"/>
      <c r="L394" s="18"/>
      <c r="M394" s="18"/>
      <c r="N394" s="18"/>
      <c r="O394" s="18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/>
      <c r="AQ394" s="37"/>
      <c r="AR394"/>
    </row>
    <row r="395" spans="1:44" x14ac:dyDescent="0.35">
      <c r="A395" s="40" t="s">
        <v>921</v>
      </c>
      <c r="B395" s="15" t="s">
        <v>919</v>
      </c>
      <c r="C395" s="15" t="s">
        <v>920</v>
      </c>
      <c r="D395" s="25" t="s">
        <v>7</v>
      </c>
      <c r="E395" s="26" t="s">
        <v>5</v>
      </c>
      <c r="F395" s="2" t="s">
        <v>6</v>
      </c>
      <c r="G395" s="18" t="s">
        <v>1071</v>
      </c>
      <c r="H395" s="18"/>
      <c r="I395" s="18"/>
      <c r="J395" s="18"/>
      <c r="K395" s="18"/>
      <c r="L395" s="18"/>
      <c r="M395" s="18"/>
      <c r="N395" s="18"/>
      <c r="O395" s="18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/>
      <c r="AQ395" s="37"/>
      <c r="AR395"/>
    </row>
    <row r="396" spans="1:44" x14ac:dyDescent="0.35">
      <c r="A396" s="40" t="s">
        <v>921</v>
      </c>
      <c r="B396" s="15" t="s">
        <v>919</v>
      </c>
      <c r="C396" s="15" t="s">
        <v>920</v>
      </c>
      <c r="D396" s="25" t="s">
        <v>95</v>
      </c>
      <c r="E396" s="26" t="s">
        <v>93</v>
      </c>
      <c r="F396" s="2" t="s">
        <v>94</v>
      </c>
      <c r="G396" s="18" t="s">
        <v>1055</v>
      </c>
      <c r="H396" s="18" t="s">
        <v>1409</v>
      </c>
      <c r="I396" s="18" t="s">
        <v>1072</v>
      </c>
      <c r="J396" s="18"/>
      <c r="K396" s="18"/>
      <c r="L396" s="18"/>
      <c r="M396" s="18"/>
      <c r="N396" s="18"/>
      <c r="O396" s="18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/>
      <c r="AQ396" s="37"/>
      <c r="AR396"/>
    </row>
    <row r="397" spans="1:44" x14ac:dyDescent="0.35">
      <c r="A397" s="40" t="s">
        <v>921</v>
      </c>
      <c r="B397" s="15" t="s">
        <v>919</v>
      </c>
      <c r="C397" s="15" t="s">
        <v>920</v>
      </c>
      <c r="D397" s="25" t="s">
        <v>46</v>
      </c>
      <c r="E397" s="26" t="s">
        <v>44</v>
      </c>
      <c r="F397" s="2" t="s">
        <v>45</v>
      </c>
      <c r="G397" s="18" t="s">
        <v>1071</v>
      </c>
      <c r="H397" s="18"/>
      <c r="I397" s="18"/>
      <c r="J397" s="18"/>
      <c r="K397" s="18"/>
      <c r="L397" s="18"/>
      <c r="M397" s="18"/>
      <c r="N397" s="18"/>
      <c r="O397" s="18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 s="37"/>
      <c r="AR397"/>
    </row>
    <row r="398" spans="1:44" x14ac:dyDescent="0.35">
      <c r="A398" s="40" t="s">
        <v>921</v>
      </c>
      <c r="B398" s="15" t="s">
        <v>919</v>
      </c>
      <c r="C398" s="15" t="s">
        <v>920</v>
      </c>
      <c r="D398" s="25" t="s">
        <v>53</v>
      </c>
      <c r="E398" s="26" t="s">
        <v>51</v>
      </c>
      <c r="F398" s="2" t="s">
        <v>52</v>
      </c>
      <c r="G398" s="18" t="s">
        <v>1409</v>
      </c>
      <c r="H398" s="18"/>
      <c r="I398" s="18"/>
      <c r="J398" s="18"/>
      <c r="K398" s="18"/>
      <c r="L398" s="18"/>
      <c r="M398" s="18"/>
      <c r="N398" s="18"/>
      <c r="O398" s="1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/>
      <c r="AQ398" s="37"/>
      <c r="AR398"/>
    </row>
    <row r="399" spans="1:44" x14ac:dyDescent="0.35">
      <c r="A399" s="40" t="s">
        <v>921</v>
      </c>
      <c r="B399" s="15" t="s">
        <v>919</v>
      </c>
      <c r="C399" s="15" t="s">
        <v>920</v>
      </c>
      <c r="D399" s="25" t="s">
        <v>92</v>
      </c>
      <c r="E399" s="26" t="s">
        <v>1496</v>
      </c>
      <c r="F399" s="2" t="s">
        <v>91</v>
      </c>
      <c r="G399" s="18" t="s">
        <v>1490</v>
      </c>
      <c r="H399" s="18" t="s">
        <v>1065</v>
      </c>
      <c r="I399" s="18" t="s">
        <v>1409</v>
      </c>
      <c r="J399" s="18" t="s">
        <v>1071</v>
      </c>
      <c r="K399" s="18"/>
      <c r="L399" s="18"/>
      <c r="M399" s="18"/>
      <c r="N399" s="18"/>
      <c r="O399" s="18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/>
      <c r="AQ399" s="37"/>
      <c r="AR399"/>
    </row>
    <row r="400" spans="1:44" x14ac:dyDescent="0.35">
      <c r="A400" s="40" t="s">
        <v>921</v>
      </c>
      <c r="B400" s="15" t="s">
        <v>919</v>
      </c>
      <c r="C400" s="15" t="s">
        <v>920</v>
      </c>
      <c r="D400" s="25" t="s">
        <v>62</v>
      </c>
      <c r="E400" s="26" t="s">
        <v>60</v>
      </c>
      <c r="F400" s="2" t="s">
        <v>61</v>
      </c>
      <c r="G400" s="18" t="s">
        <v>1071</v>
      </c>
      <c r="H400" s="18"/>
      <c r="I400" s="18"/>
      <c r="J400" s="18"/>
      <c r="K400" s="18"/>
      <c r="L400" s="18"/>
      <c r="M400" s="18"/>
      <c r="N400" s="18"/>
      <c r="O400" s="18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37"/>
      <c r="AR400"/>
    </row>
    <row r="401" spans="1:44" x14ac:dyDescent="0.35">
      <c r="A401" s="40" t="s">
        <v>610</v>
      </c>
      <c r="B401" s="15" t="s">
        <v>1481</v>
      </c>
      <c r="C401" s="15" t="s">
        <v>609</v>
      </c>
      <c r="D401" s="25" t="s">
        <v>7</v>
      </c>
      <c r="E401" s="26" t="s">
        <v>5</v>
      </c>
      <c r="F401" s="2" t="s">
        <v>6</v>
      </c>
      <c r="G401" s="18" t="s">
        <v>1071</v>
      </c>
      <c r="H401" s="18"/>
      <c r="I401" s="18"/>
      <c r="J401" s="18"/>
      <c r="K401" s="18"/>
      <c r="L401" s="18"/>
      <c r="M401" s="18"/>
      <c r="N401" s="18"/>
      <c r="O401" s="18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37"/>
      <c r="AR401"/>
    </row>
    <row r="402" spans="1:44" x14ac:dyDescent="0.35">
      <c r="A402" s="40" t="s">
        <v>610</v>
      </c>
      <c r="B402" s="15" t="s">
        <v>1481</v>
      </c>
      <c r="C402" s="15" t="s">
        <v>609</v>
      </c>
      <c r="D402" s="25" t="s">
        <v>95</v>
      </c>
      <c r="E402" s="26" t="s">
        <v>93</v>
      </c>
      <c r="F402" s="2" t="s">
        <v>94</v>
      </c>
      <c r="G402" s="18" t="s">
        <v>1055</v>
      </c>
      <c r="H402" s="18" t="s">
        <v>1409</v>
      </c>
      <c r="I402" s="18" t="s">
        <v>1072</v>
      </c>
      <c r="J402" s="18"/>
      <c r="K402" s="18"/>
      <c r="L402" s="18"/>
      <c r="M402" s="18"/>
      <c r="N402" s="18"/>
      <c r="O402" s="18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37"/>
      <c r="AR402"/>
    </row>
    <row r="403" spans="1:44" x14ac:dyDescent="0.35">
      <c r="A403" s="40" t="s">
        <v>610</v>
      </c>
      <c r="B403" s="15" t="s">
        <v>1481</v>
      </c>
      <c r="C403" s="15" t="s">
        <v>609</v>
      </c>
      <c r="D403" s="25" t="s">
        <v>46</v>
      </c>
      <c r="E403" s="26" t="s">
        <v>44</v>
      </c>
      <c r="F403" s="2" t="s">
        <v>45</v>
      </c>
      <c r="G403" s="18" t="s">
        <v>1071</v>
      </c>
      <c r="H403" s="18"/>
      <c r="I403" s="18"/>
      <c r="J403" s="18"/>
      <c r="K403" s="18"/>
      <c r="L403" s="18"/>
      <c r="M403" s="18"/>
      <c r="N403" s="18"/>
      <c r="O403" s="18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37"/>
      <c r="AR403"/>
    </row>
    <row r="404" spans="1:44" x14ac:dyDescent="0.35">
      <c r="A404" s="40" t="s">
        <v>610</v>
      </c>
      <c r="B404" s="15" t="s">
        <v>1481</v>
      </c>
      <c r="C404" s="15" t="s">
        <v>609</v>
      </c>
      <c r="D404" s="25" t="s">
        <v>92</v>
      </c>
      <c r="E404" s="26" t="s">
        <v>1496</v>
      </c>
      <c r="F404" s="2" t="s">
        <v>91</v>
      </c>
      <c r="G404" s="18" t="s">
        <v>1490</v>
      </c>
      <c r="H404" s="18" t="s">
        <v>1065</v>
      </c>
      <c r="I404" s="18" t="s">
        <v>1409</v>
      </c>
      <c r="J404" s="18" t="s">
        <v>1071</v>
      </c>
      <c r="K404" s="18"/>
      <c r="L404" s="18"/>
      <c r="M404" s="18"/>
      <c r="N404" s="18"/>
      <c r="O404" s="18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37"/>
      <c r="AR404"/>
    </row>
    <row r="405" spans="1:44" x14ac:dyDescent="0.35">
      <c r="A405" s="40" t="s">
        <v>610</v>
      </c>
      <c r="B405" s="15" t="s">
        <v>1481</v>
      </c>
      <c r="C405" s="15" t="s">
        <v>609</v>
      </c>
      <c r="D405" s="25" t="s">
        <v>62</v>
      </c>
      <c r="E405" s="26" t="s">
        <v>60</v>
      </c>
      <c r="F405" s="2" t="s">
        <v>61</v>
      </c>
      <c r="G405" s="18" t="s">
        <v>1071</v>
      </c>
      <c r="H405" s="18"/>
      <c r="I405" s="18"/>
      <c r="J405" s="18"/>
      <c r="K405" s="18"/>
      <c r="L405" s="18"/>
      <c r="M405" s="18"/>
      <c r="N405" s="18"/>
      <c r="O405" s="18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37"/>
      <c r="AR405"/>
    </row>
    <row r="406" spans="1:44" x14ac:dyDescent="0.35">
      <c r="A406" s="40" t="s">
        <v>590</v>
      </c>
      <c r="B406" s="15" t="s">
        <v>588</v>
      </c>
      <c r="C406" s="15" t="s">
        <v>589</v>
      </c>
      <c r="D406" s="25" t="s">
        <v>10</v>
      </c>
      <c r="E406" s="26" t="s">
        <v>8</v>
      </c>
      <c r="F406" s="2" t="s">
        <v>9</v>
      </c>
      <c r="G406" s="18" t="s">
        <v>1071</v>
      </c>
      <c r="H406" s="18" t="s">
        <v>1492</v>
      </c>
      <c r="I406" s="18" t="s">
        <v>1077</v>
      </c>
      <c r="J406" s="18"/>
      <c r="K406" s="18"/>
      <c r="L406" s="18"/>
      <c r="M406" s="18"/>
      <c r="N406" s="18"/>
      <c r="O406" s="18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37"/>
      <c r="AR406"/>
    </row>
    <row r="407" spans="1:44" x14ac:dyDescent="0.35">
      <c r="A407" s="40" t="s">
        <v>590</v>
      </c>
      <c r="B407" s="15" t="s">
        <v>588</v>
      </c>
      <c r="C407" s="15" t="s">
        <v>589</v>
      </c>
      <c r="D407" s="25" t="s">
        <v>20</v>
      </c>
      <c r="E407" s="26" t="s">
        <v>18</v>
      </c>
      <c r="F407" s="2" t="s">
        <v>19</v>
      </c>
      <c r="G407" s="18" t="s">
        <v>1071</v>
      </c>
      <c r="H407" s="18" t="s">
        <v>1492</v>
      </c>
      <c r="I407" s="18"/>
      <c r="J407" s="18"/>
      <c r="K407" s="18"/>
      <c r="L407" s="18"/>
      <c r="M407" s="18"/>
      <c r="N407" s="18"/>
      <c r="O407" s="18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37"/>
      <c r="AR407"/>
    </row>
    <row r="408" spans="1:44" x14ac:dyDescent="0.35">
      <c r="A408" s="40" t="s">
        <v>590</v>
      </c>
      <c r="B408" s="15" t="s">
        <v>588</v>
      </c>
      <c r="C408" s="15" t="s">
        <v>589</v>
      </c>
      <c r="D408" s="25" t="s">
        <v>34</v>
      </c>
      <c r="E408" s="26" t="s">
        <v>32</v>
      </c>
      <c r="F408" s="2" t="s">
        <v>33</v>
      </c>
      <c r="G408" s="18" t="s">
        <v>1059</v>
      </c>
      <c r="H408" s="18"/>
      <c r="I408" s="18"/>
      <c r="J408" s="18"/>
      <c r="K408" s="18"/>
      <c r="L408" s="18"/>
      <c r="M408" s="18"/>
      <c r="N408" s="18"/>
      <c r="O408" s="1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37"/>
      <c r="AR408"/>
    </row>
    <row r="409" spans="1:44" x14ac:dyDescent="0.35">
      <c r="A409" s="40" t="s">
        <v>590</v>
      </c>
      <c r="B409" s="15" t="s">
        <v>588</v>
      </c>
      <c r="C409" s="15" t="s">
        <v>589</v>
      </c>
      <c r="D409" s="25" t="s">
        <v>46</v>
      </c>
      <c r="E409" s="26" t="s">
        <v>44</v>
      </c>
      <c r="F409" s="2" t="s">
        <v>45</v>
      </c>
      <c r="G409" s="18" t="s">
        <v>1492</v>
      </c>
      <c r="H409" s="18" t="s">
        <v>1077</v>
      </c>
      <c r="I409" s="18"/>
      <c r="J409" s="18"/>
      <c r="K409" s="18"/>
      <c r="L409" s="18"/>
      <c r="M409" s="18"/>
      <c r="N409" s="18"/>
      <c r="O409" s="18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37"/>
      <c r="AR409"/>
    </row>
    <row r="410" spans="1:44" x14ac:dyDescent="0.35">
      <c r="A410" s="40" t="s">
        <v>590</v>
      </c>
      <c r="B410" s="15" t="s">
        <v>588</v>
      </c>
      <c r="C410" s="15" t="s">
        <v>589</v>
      </c>
      <c r="D410" s="25" t="s">
        <v>92</v>
      </c>
      <c r="E410" s="26" t="s">
        <v>1496</v>
      </c>
      <c r="F410" s="2" t="s">
        <v>91</v>
      </c>
      <c r="G410" s="18" t="s">
        <v>1490</v>
      </c>
      <c r="H410" s="18" t="s">
        <v>1071</v>
      </c>
      <c r="I410" s="18"/>
      <c r="J410" s="18"/>
      <c r="K410" s="18"/>
      <c r="L410" s="18"/>
      <c r="M410" s="18"/>
      <c r="N410" s="18"/>
      <c r="O410" s="18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37"/>
      <c r="AR410"/>
    </row>
    <row r="411" spans="1:44" x14ac:dyDescent="0.35">
      <c r="A411" s="40" t="s">
        <v>590</v>
      </c>
      <c r="B411" s="15" t="s">
        <v>588</v>
      </c>
      <c r="C411" s="15" t="s">
        <v>589</v>
      </c>
      <c r="D411" s="25" t="s">
        <v>62</v>
      </c>
      <c r="E411" s="26" t="s">
        <v>60</v>
      </c>
      <c r="F411" s="2" t="s">
        <v>61</v>
      </c>
      <c r="G411" s="18" t="s">
        <v>1071</v>
      </c>
      <c r="H411" s="18"/>
      <c r="I411" s="18"/>
      <c r="J411" s="18"/>
      <c r="K411" s="18"/>
      <c r="L411" s="18"/>
      <c r="M411" s="18"/>
      <c r="N411" s="18"/>
      <c r="O411" s="18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37"/>
      <c r="AR411"/>
    </row>
    <row r="412" spans="1:44" x14ac:dyDescent="0.35">
      <c r="A412" s="40" t="s">
        <v>596</v>
      </c>
      <c r="B412" s="15" t="s">
        <v>594</v>
      </c>
      <c r="C412" s="15" t="s">
        <v>595</v>
      </c>
      <c r="D412" s="25" t="s">
        <v>10</v>
      </c>
      <c r="E412" s="26" t="s">
        <v>8</v>
      </c>
      <c r="F412" s="2" t="s">
        <v>9</v>
      </c>
      <c r="G412" s="18" t="s">
        <v>1071</v>
      </c>
      <c r="H412" s="18" t="s">
        <v>1492</v>
      </c>
      <c r="I412" s="18" t="s">
        <v>1077</v>
      </c>
      <c r="J412" s="18"/>
      <c r="K412" s="18"/>
      <c r="L412" s="18"/>
      <c r="M412" s="18"/>
      <c r="N412" s="18"/>
      <c r="O412" s="18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37"/>
      <c r="AR412"/>
    </row>
    <row r="413" spans="1:44" x14ac:dyDescent="0.35">
      <c r="A413" s="40" t="s">
        <v>596</v>
      </c>
      <c r="B413" s="15" t="s">
        <v>594</v>
      </c>
      <c r="C413" s="15" t="s">
        <v>595</v>
      </c>
      <c r="D413" s="25" t="s">
        <v>20</v>
      </c>
      <c r="E413" s="26" t="s">
        <v>18</v>
      </c>
      <c r="F413" s="2" t="s">
        <v>19</v>
      </c>
      <c r="G413" s="18" t="s">
        <v>1071</v>
      </c>
      <c r="H413" s="18" t="s">
        <v>1492</v>
      </c>
      <c r="I413" s="18"/>
      <c r="J413" s="18"/>
      <c r="K413" s="18"/>
      <c r="L413" s="18"/>
      <c r="M413" s="18"/>
      <c r="N413" s="18"/>
      <c r="O413" s="18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37"/>
      <c r="AR413"/>
    </row>
    <row r="414" spans="1:44" x14ac:dyDescent="0.35">
      <c r="A414" s="40" t="s">
        <v>596</v>
      </c>
      <c r="B414" s="15" t="s">
        <v>594</v>
      </c>
      <c r="C414" s="15" t="s">
        <v>595</v>
      </c>
      <c r="D414" s="25" t="s">
        <v>34</v>
      </c>
      <c r="E414" s="26" t="s">
        <v>32</v>
      </c>
      <c r="F414" s="2" t="s">
        <v>33</v>
      </c>
      <c r="G414" s="18" t="s">
        <v>1059</v>
      </c>
      <c r="H414" s="18"/>
      <c r="I414" s="18"/>
      <c r="J414" s="18"/>
      <c r="K414" s="18"/>
      <c r="L414" s="18"/>
      <c r="M414" s="18"/>
      <c r="N414" s="18"/>
      <c r="O414" s="18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/>
      <c r="AR414"/>
    </row>
    <row r="415" spans="1:44" x14ac:dyDescent="0.35">
      <c r="A415" s="40" t="s">
        <v>596</v>
      </c>
      <c r="B415" s="15" t="s">
        <v>594</v>
      </c>
      <c r="C415" s="15" t="s">
        <v>595</v>
      </c>
      <c r="D415" s="25" t="s">
        <v>46</v>
      </c>
      <c r="E415" s="26" t="s">
        <v>44</v>
      </c>
      <c r="F415" s="2" t="s">
        <v>45</v>
      </c>
      <c r="G415" s="18" t="s">
        <v>1492</v>
      </c>
      <c r="H415" s="18" t="s">
        <v>1077</v>
      </c>
      <c r="I415" s="18"/>
      <c r="J415" s="18"/>
      <c r="K415" s="18"/>
      <c r="L415" s="18"/>
      <c r="M415" s="18"/>
      <c r="N415" s="18"/>
      <c r="O415" s="18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37"/>
      <c r="AR415"/>
    </row>
    <row r="416" spans="1:44" x14ac:dyDescent="0.35">
      <c r="A416" s="40" t="s">
        <v>596</v>
      </c>
      <c r="B416" s="15" t="s">
        <v>594</v>
      </c>
      <c r="C416" s="15" t="s">
        <v>595</v>
      </c>
      <c r="D416" s="25" t="s">
        <v>92</v>
      </c>
      <c r="E416" s="26" t="s">
        <v>1496</v>
      </c>
      <c r="F416" s="2" t="s">
        <v>91</v>
      </c>
      <c r="G416" s="18" t="s">
        <v>1490</v>
      </c>
      <c r="H416" s="18" t="s">
        <v>1071</v>
      </c>
      <c r="I416" s="18"/>
      <c r="J416" s="18"/>
      <c r="K416" s="18"/>
      <c r="L416" s="18"/>
      <c r="M416" s="18"/>
      <c r="N416" s="18"/>
      <c r="O416" s="18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37"/>
      <c r="AR416"/>
    </row>
    <row r="417" spans="1:44" x14ac:dyDescent="0.35">
      <c r="A417" s="40" t="s">
        <v>596</v>
      </c>
      <c r="B417" s="15" t="s">
        <v>594</v>
      </c>
      <c r="C417" s="15" t="s">
        <v>595</v>
      </c>
      <c r="D417" s="25" t="s">
        <v>62</v>
      </c>
      <c r="E417" s="26" t="s">
        <v>60</v>
      </c>
      <c r="F417" s="2" t="s">
        <v>61</v>
      </c>
      <c r="G417" s="18" t="s">
        <v>1071</v>
      </c>
      <c r="H417" s="18"/>
      <c r="I417" s="18"/>
      <c r="J417" s="18"/>
      <c r="K417" s="18"/>
      <c r="L417" s="18"/>
      <c r="M417" s="18"/>
      <c r="N417" s="18"/>
      <c r="O417" s="18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37"/>
      <c r="AR417"/>
    </row>
    <row r="418" spans="1:44" x14ac:dyDescent="0.35">
      <c r="A418" s="40" t="s">
        <v>523</v>
      </c>
      <c r="B418" s="15" t="s">
        <v>521</v>
      </c>
      <c r="C418" s="15" t="s">
        <v>522</v>
      </c>
      <c r="D418" s="25" t="s">
        <v>7</v>
      </c>
      <c r="E418" s="26" t="s">
        <v>5</v>
      </c>
      <c r="F418" s="2" t="s">
        <v>6</v>
      </c>
      <c r="G418" s="18" t="s">
        <v>1071</v>
      </c>
      <c r="H418" s="18"/>
      <c r="I418" s="18"/>
      <c r="J418" s="18"/>
      <c r="K418" s="18"/>
      <c r="L418" s="18"/>
      <c r="M418" s="18"/>
      <c r="N418" s="18"/>
      <c r="O418" s="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37"/>
      <c r="AR418"/>
    </row>
    <row r="419" spans="1:44" x14ac:dyDescent="0.35">
      <c r="A419" s="40" t="s">
        <v>523</v>
      </c>
      <c r="B419" s="15" t="s">
        <v>521</v>
      </c>
      <c r="C419" s="15" t="s">
        <v>522</v>
      </c>
      <c r="D419" s="25" t="s">
        <v>46</v>
      </c>
      <c r="E419" s="26" t="s">
        <v>44</v>
      </c>
      <c r="F419" s="2" t="s">
        <v>45</v>
      </c>
      <c r="G419" s="18" t="s">
        <v>1071</v>
      </c>
      <c r="H419" s="18"/>
      <c r="I419" s="18"/>
      <c r="J419" s="18"/>
      <c r="K419" s="18"/>
      <c r="L419" s="18"/>
      <c r="M419" s="18"/>
      <c r="N419" s="18"/>
      <c r="O419" s="18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37"/>
      <c r="AR419"/>
    </row>
    <row r="420" spans="1:44" x14ac:dyDescent="0.35">
      <c r="A420" s="40" t="s">
        <v>523</v>
      </c>
      <c r="B420" s="15" t="s">
        <v>521</v>
      </c>
      <c r="C420" s="15" t="s">
        <v>522</v>
      </c>
      <c r="D420" s="25" t="s">
        <v>53</v>
      </c>
      <c r="E420" s="26" t="s">
        <v>51</v>
      </c>
      <c r="F420" s="2" t="s">
        <v>52</v>
      </c>
      <c r="G420" s="18" t="s">
        <v>1409</v>
      </c>
      <c r="H420" s="18"/>
      <c r="I420" s="18"/>
      <c r="J420" s="18"/>
      <c r="K420" s="18"/>
      <c r="L420" s="18"/>
      <c r="M420" s="18"/>
      <c r="N420" s="18"/>
      <c r="O420" s="18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37"/>
      <c r="AR420"/>
    </row>
    <row r="421" spans="1:44" x14ac:dyDescent="0.35">
      <c r="A421" s="40" t="s">
        <v>523</v>
      </c>
      <c r="B421" s="15" t="s">
        <v>521</v>
      </c>
      <c r="C421" s="15" t="s">
        <v>522</v>
      </c>
      <c r="D421" s="25" t="s">
        <v>92</v>
      </c>
      <c r="E421" s="26" t="s">
        <v>1496</v>
      </c>
      <c r="F421" s="2" t="s">
        <v>91</v>
      </c>
      <c r="G421" s="18" t="s">
        <v>1490</v>
      </c>
      <c r="H421" s="18" t="s">
        <v>1065</v>
      </c>
      <c r="I421" s="18" t="s">
        <v>1409</v>
      </c>
      <c r="J421" s="18" t="s">
        <v>1071</v>
      </c>
      <c r="K421" s="18"/>
      <c r="L421" s="18"/>
      <c r="M421" s="18"/>
      <c r="N421" s="18"/>
      <c r="O421" s="18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/>
      <c r="AR421"/>
    </row>
    <row r="422" spans="1:44" x14ac:dyDescent="0.35">
      <c r="A422" s="40" t="s">
        <v>523</v>
      </c>
      <c r="B422" s="15" t="s">
        <v>521</v>
      </c>
      <c r="C422" s="15" t="s">
        <v>522</v>
      </c>
      <c r="D422" s="25" t="s">
        <v>62</v>
      </c>
      <c r="E422" s="26" t="s">
        <v>60</v>
      </c>
      <c r="F422" s="2" t="s">
        <v>61</v>
      </c>
      <c r="G422" s="18" t="s">
        <v>1071</v>
      </c>
      <c r="H422" s="18"/>
      <c r="I422" s="18"/>
      <c r="J422" s="18"/>
      <c r="K422" s="18"/>
      <c r="L422" s="18"/>
      <c r="M422" s="18"/>
      <c r="N422" s="18"/>
      <c r="O422" s="18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37"/>
      <c r="AR422"/>
    </row>
    <row r="423" spans="1:44" x14ac:dyDescent="0.35">
      <c r="A423" s="40" t="s">
        <v>477</v>
      </c>
      <c r="B423" s="15" t="s">
        <v>475</v>
      </c>
      <c r="C423" s="15" t="s">
        <v>476</v>
      </c>
      <c r="D423" s="25" t="s">
        <v>10</v>
      </c>
      <c r="E423" s="26" t="s">
        <v>8</v>
      </c>
      <c r="F423" s="2" t="s">
        <v>9</v>
      </c>
      <c r="G423" s="18" t="s">
        <v>1071</v>
      </c>
      <c r="H423" s="18"/>
      <c r="I423" s="18"/>
      <c r="J423" s="18"/>
      <c r="K423" s="18"/>
      <c r="L423" s="18"/>
      <c r="M423" s="18"/>
      <c r="N423" s="18"/>
      <c r="O423" s="18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37"/>
      <c r="AR423"/>
    </row>
    <row r="424" spans="1:44" x14ac:dyDescent="0.35">
      <c r="A424" s="40" t="s">
        <v>477</v>
      </c>
      <c r="B424" s="15" t="s">
        <v>475</v>
      </c>
      <c r="C424" s="15" t="s">
        <v>476</v>
      </c>
      <c r="D424" s="25" t="s">
        <v>7</v>
      </c>
      <c r="E424" s="26" t="s">
        <v>5</v>
      </c>
      <c r="F424" s="2" t="s">
        <v>6</v>
      </c>
      <c r="G424" s="18" t="s">
        <v>1071</v>
      </c>
      <c r="H424" s="18"/>
      <c r="I424" s="18"/>
      <c r="J424" s="18"/>
      <c r="K424" s="18"/>
      <c r="L424" s="18"/>
      <c r="M424" s="18"/>
      <c r="N424" s="18"/>
      <c r="O424" s="18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37"/>
      <c r="AR424"/>
    </row>
    <row r="425" spans="1:44" x14ac:dyDescent="0.35">
      <c r="A425" s="40" t="s">
        <v>477</v>
      </c>
      <c r="B425" s="15" t="s">
        <v>475</v>
      </c>
      <c r="C425" s="15" t="s">
        <v>476</v>
      </c>
      <c r="D425" s="25" t="s">
        <v>95</v>
      </c>
      <c r="E425" s="26" t="s">
        <v>93</v>
      </c>
      <c r="F425" s="2" t="s">
        <v>94</v>
      </c>
      <c r="G425" s="18" t="s">
        <v>1055</v>
      </c>
      <c r="H425" s="18" t="s">
        <v>1409</v>
      </c>
      <c r="I425" s="18" t="s">
        <v>1072</v>
      </c>
      <c r="J425" s="18"/>
      <c r="K425" s="18"/>
      <c r="L425" s="18"/>
      <c r="M425" s="18"/>
      <c r="N425" s="18"/>
      <c r="O425" s="18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37"/>
      <c r="AR425"/>
    </row>
    <row r="426" spans="1:44" x14ac:dyDescent="0.35">
      <c r="A426" s="40" t="s">
        <v>477</v>
      </c>
      <c r="B426" s="15" t="s">
        <v>475</v>
      </c>
      <c r="C426" s="15" t="s">
        <v>476</v>
      </c>
      <c r="D426" s="25" t="s">
        <v>20</v>
      </c>
      <c r="E426" s="26" t="s">
        <v>18</v>
      </c>
      <c r="F426" s="2" t="s">
        <v>19</v>
      </c>
      <c r="G426" s="18" t="s">
        <v>1071</v>
      </c>
      <c r="H426" s="18"/>
      <c r="I426" s="18"/>
      <c r="J426" s="18"/>
      <c r="K426" s="18"/>
      <c r="L426" s="18"/>
      <c r="M426" s="18"/>
      <c r="N426" s="18"/>
      <c r="O426" s="18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37"/>
      <c r="AR426"/>
    </row>
    <row r="427" spans="1:44" x14ac:dyDescent="0.35">
      <c r="A427" s="40" t="s">
        <v>477</v>
      </c>
      <c r="B427" s="15" t="s">
        <v>475</v>
      </c>
      <c r="C427" s="15" t="s">
        <v>476</v>
      </c>
      <c r="D427" s="25" t="s">
        <v>46</v>
      </c>
      <c r="E427" s="26" t="s">
        <v>44</v>
      </c>
      <c r="F427" s="2" t="s">
        <v>45</v>
      </c>
      <c r="G427" s="18" t="s">
        <v>1071</v>
      </c>
      <c r="H427" s="18"/>
      <c r="I427" s="18"/>
      <c r="J427" s="18"/>
      <c r="K427" s="18"/>
      <c r="L427" s="18"/>
      <c r="M427" s="18"/>
      <c r="N427" s="18"/>
      <c r="O427" s="18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37"/>
      <c r="AR427"/>
    </row>
    <row r="428" spans="1:44" x14ac:dyDescent="0.35">
      <c r="A428" s="40" t="s">
        <v>477</v>
      </c>
      <c r="B428" s="15" t="s">
        <v>475</v>
      </c>
      <c r="C428" s="15" t="s">
        <v>476</v>
      </c>
      <c r="D428" s="25" t="s">
        <v>92</v>
      </c>
      <c r="E428" s="26" t="s">
        <v>1496</v>
      </c>
      <c r="F428" s="2" t="s">
        <v>91</v>
      </c>
      <c r="G428" s="18" t="s">
        <v>1490</v>
      </c>
      <c r="H428" s="18" t="s">
        <v>1065</v>
      </c>
      <c r="I428" s="18" t="s">
        <v>1409</v>
      </c>
      <c r="J428" s="18" t="s">
        <v>1071</v>
      </c>
      <c r="K428" s="18"/>
      <c r="L428" s="18"/>
      <c r="M428" s="18"/>
      <c r="N428" s="18"/>
      <c r="O428" s="1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37"/>
      <c r="AR428"/>
    </row>
    <row r="429" spans="1:44" x14ac:dyDescent="0.35">
      <c r="A429" s="40" t="s">
        <v>477</v>
      </c>
      <c r="B429" s="15" t="s">
        <v>475</v>
      </c>
      <c r="C429" s="15" t="s">
        <v>476</v>
      </c>
      <c r="D429" s="25" t="s">
        <v>62</v>
      </c>
      <c r="E429" s="26" t="s">
        <v>60</v>
      </c>
      <c r="F429" s="2" t="s">
        <v>61</v>
      </c>
      <c r="G429" s="18" t="s">
        <v>1071</v>
      </c>
      <c r="H429" s="18"/>
      <c r="I429" s="18"/>
      <c r="J429" s="18"/>
      <c r="K429" s="18"/>
      <c r="L429" s="18"/>
      <c r="M429" s="18"/>
      <c r="N429" s="18"/>
      <c r="O429" s="18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37"/>
      <c r="AR429"/>
    </row>
    <row r="430" spans="1:44" x14ac:dyDescent="0.35">
      <c r="A430" s="40" t="s">
        <v>944</v>
      </c>
      <c r="B430" s="15" t="s">
        <v>942</v>
      </c>
      <c r="C430" s="15" t="s">
        <v>943</v>
      </c>
      <c r="D430" s="25" t="s">
        <v>7</v>
      </c>
      <c r="E430" s="26" t="s">
        <v>5</v>
      </c>
      <c r="F430" s="2" t="s">
        <v>6</v>
      </c>
      <c r="G430" s="18" t="s">
        <v>1071</v>
      </c>
      <c r="H430" s="18"/>
      <c r="I430" s="18"/>
      <c r="J430" s="18"/>
      <c r="K430" s="18"/>
      <c r="L430" s="18"/>
      <c r="M430" s="18"/>
      <c r="N430" s="18"/>
      <c r="O430" s="18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37"/>
      <c r="AR430"/>
    </row>
    <row r="431" spans="1:44" x14ac:dyDescent="0.35">
      <c r="A431" s="40" t="s">
        <v>944</v>
      </c>
      <c r="B431" s="15" t="s">
        <v>942</v>
      </c>
      <c r="C431" s="15" t="s">
        <v>943</v>
      </c>
      <c r="D431" s="25" t="s">
        <v>95</v>
      </c>
      <c r="E431" s="26" t="s">
        <v>93</v>
      </c>
      <c r="F431" s="2" t="s">
        <v>94</v>
      </c>
      <c r="G431" s="18" t="s">
        <v>1055</v>
      </c>
      <c r="H431" s="18" t="s">
        <v>1409</v>
      </c>
      <c r="I431" s="18" t="s">
        <v>1072</v>
      </c>
      <c r="J431" s="18"/>
      <c r="K431" s="18"/>
      <c r="L431" s="18"/>
      <c r="M431" s="18"/>
      <c r="N431" s="18"/>
      <c r="O431" s="18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37"/>
      <c r="AR431"/>
    </row>
    <row r="432" spans="1:44" x14ac:dyDescent="0.35">
      <c r="A432" s="40" t="s">
        <v>944</v>
      </c>
      <c r="B432" s="15" t="s">
        <v>942</v>
      </c>
      <c r="C432" s="15" t="s">
        <v>943</v>
      </c>
      <c r="D432" s="25" t="s">
        <v>46</v>
      </c>
      <c r="E432" s="26" t="s">
        <v>44</v>
      </c>
      <c r="F432" s="2" t="s">
        <v>45</v>
      </c>
      <c r="G432" s="18" t="s">
        <v>1071</v>
      </c>
      <c r="H432" s="18"/>
      <c r="I432" s="18"/>
      <c r="J432" s="18"/>
      <c r="K432" s="18"/>
      <c r="L432" s="18"/>
      <c r="M432" s="18"/>
      <c r="N432" s="18"/>
      <c r="O432" s="18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37"/>
      <c r="AR432"/>
    </row>
    <row r="433" spans="1:44" x14ac:dyDescent="0.35">
      <c r="A433" s="40" t="s">
        <v>944</v>
      </c>
      <c r="B433" s="15" t="s">
        <v>942</v>
      </c>
      <c r="C433" s="15" t="s">
        <v>943</v>
      </c>
      <c r="D433" s="25" t="s">
        <v>53</v>
      </c>
      <c r="E433" s="26" t="s">
        <v>51</v>
      </c>
      <c r="F433" s="2" t="s">
        <v>52</v>
      </c>
      <c r="G433" s="18" t="s">
        <v>1409</v>
      </c>
      <c r="H433" s="18"/>
      <c r="I433" s="18"/>
      <c r="J433" s="18"/>
      <c r="K433" s="18"/>
      <c r="L433" s="18"/>
      <c r="M433" s="18"/>
      <c r="N433" s="18"/>
      <c r="O433" s="18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37"/>
      <c r="AR433"/>
    </row>
    <row r="434" spans="1:44" x14ac:dyDescent="0.35">
      <c r="A434" s="40" t="s">
        <v>944</v>
      </c>
      <c r="B434" s="15" t="s">
        <v>942</v>
      </c>
      <c r="C434" s="15" t="s">
        <v>943</v>
      </c>
      <c r="D434" s="25" t="s">
        <v>92</v>
      </c>
      <c r="E434" s="26" t="s">
        <v>1496</v>
      </c>
      <c r="F434" s="2" t="s">
        <v>91</v>
      </c>
      <c r="G434" s="18" t="s">
        <v>1490</v>
      </c>
      <c r="H434" s="18" t="s">
        <v>1065</v>
      </c>
      <c r="I434" s="18" t="s">
        <v>1409</v>
      </c>
      <c r="J434" s="18" t="s">
        <v>1071</v>
      </c>
      <c r="K434" s="18"/>
      <c r="L434" s="18"/>
      <c r="M434" s="18"/>
      <c r="N434" s="18"/>
      <c r="O434" s="18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/>
      <c r="AR434"/>
    </row>
    <row r="435" spans="1:44" x14ac:dyDescent="0.35">
      <c r="A435" s="40" t="s">
        <v>944</v>
      </c>
      <c r="B435" s="15" t="s">
        <v>942</v>
      </c>
      <c r="C435" s="15" t="s">
        <v>943</v>
      </c>
      <c r="D435" s="25" t="s">
        <v>62</v>
      </c>
      <c r="E435" s="26" t="s">
        <v>60</v>
      </c>
      <c r="F435" s="2" t="s">
        <v>61</v>
      </c>
      <c r="G435" s="18" t="s">
        <v>1071</v>
      </c>
      <c r="H435" s="18"/>
      <c r="I435" s="18"/>
      <c r="J435" s="18"/>
      <c r="K435" s="18"/>
      <c r="L435" s="18"/>
      <c r="M435" s="18"/>
      <c r="N435" s="18"/>
      <c r="O435" s="18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37"/>
      <c r="AR435"/>
    </row>
    <row r="436" spans="1:44" x14ac:dyDescent="0.35">
      <c r="A436" s="40" t="s">
        <v>936</v>
      </c>
      <c r="B436" s="15" t="s">
        <v>934</v>
      </c>
      <c r="C436" s="15" t="s">
        <v>935</v>
      </c>
      <c r="D436" s="25" t="s">
        <v>7</v>
      </c>
      <c r="E436" s="26" t="s">
        <v>5</v>
      </c>
      <c r="F436" s="2" t="s">
        <v>6</v>
      </c>
      <c r="G436" s="18" t="s">
        <v>1071</v>
      </c>
      <c r="H436" s="18"/>
      <c r="I436" s="18"/>
      <c r="J436" s="18"/>
      <c r="K436" s="18"/>
      <c r="L436" s="18"/>
      <c r="M436" s="18"/>
      <c r="N436" s="18"/>
      <c r="O436" s="18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37"/>
      <c r="AR436"/>
    </row>
    <row r="437" spans="1:44" x14ac:dyDescent="0.35">
      <c r="A437" s="40" t="s">
        <v>936</v>
      </c>
      <c r="B437" s="15" t="s">
        <v>934</v>
      </c>
      <c r="C437" s="15" t="s">
        <v>935</v>
      </c>
      <c r="D437" s="25" t="s">
        <v>95</v>
      </c>
      <c r="E437" s="26" t="s">
        <v>93</v>
      </c>
      <c r="F437" s="2" t="s">
        <v>94</v>
      </c>
      <c r="G437" s="18" t="s">
        <v>1055</v>
      </c>
      <c r="H437" s="18" t="s">
        <v>1409</v>
      </c>
      <c r="I437" s="18" t="s">
        <v>1072</v>
      </c>
      <c r="J437" s="18"/>
      <c r="K437" s="18"/>
      <c r="L437" s="18"/>
      <c r="M437" s="18"/>
      <c r="N437" s="18"/>
      <c r="O437" s="18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37"/>
      <c r="AR437"/>
    </row>
    <row r="438" spans="1:44" x14ac:dyDescent="0.35">
      <c r="A438" s="40" t="s">
        <v>936</v>
      </c>
      <c r="B438" s="15" t="s">
        <v>934</v>
      </c>
      <c r="C438" s="15" t="s">
        <v>935</v>
      </c>
      <c r="D438" s="25" t="s">
        <v>28</v>
      </c>
      <c r="E438" s="26" t="s">
        <v>1020</v>
      </c>
      <c r="F438" s="2" t="s">
        <v>27</v>
      </c>
      <c r="G438" s="18" t="s">
        <v>1071</v>
      </c>
      <c r="H438" s="18"/>
      <c r="I438" s="18"/>
      <c r="J438" s="18"/>
      <c r="K438" s="18"/>
      <c r="L438" s="18"/>
      <c r="M438" s="18"/>
      <c r="N438" s="18"/>
      <c r="O438" s="1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37"/>
      <c r="AR438"/>
    </row>
    <row r="439" spans="1:44" x14ac:dyDescent="0.35">
      <c r="A439" s="40" t="s">
        <v>936</v>
      </c>
      <c r="B439" s="15" t="s">
        <v>934</v>
      </c>
      <c r="C439" s="15" t="s">
        <v>935</v>
      </c>
      <c r="D439" s="25" t="s">
        <v>46</v>
      </c>
      <c r="E439" s="26" t="s">
        <v>44</v>
      </c>
      <c r="F439" s="2" t="s">
        <v>45</v>
      </c>
      <c r="G439" s="18" t="s">
        <v>1071</v>
      </c>
      <c r="H439" s="18"/>
      <c r="I439" s="18"/>
      <c r="J439" s="18"/>
      <c r="K439" s="18"/>
      <c r="L439" s="18"/>
      <c r="M439" s="18"/>
      <c r="N439" s="18"/>
      <c r="O439" s="18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37"/>
    </row>
    <row r="440" spans="1:44" x14ac:dyDescent="0.35">
      <c r="A440" s="40" t="s">
        <v>936</v>
      </c>
      <c r="B440" s="15" t="s">
        <v>934</v>
      </c>
      <c r="C440" s="15" t="s">
        <v>935</v>
      </c>
      <c r="D440" s="25" t="s">
        <v>53</v>
      </c>
      <c r="E440" s="26" t="s">
        <v>51</v>
      </c>
      <c r="F440" s="2" t="s">
        <v>52</v>
      </c>
      <c r="G440" s="18" t="s">
        <v>1409</v>
      </c>
      <c r="H440" s="18"/>
      <c r="I440" s="18"/>
      <c r="J440" s="18"/>
      <c r="K440" s="18"/>
      <c r="L440" s="18"/>
      <c r="M440" s="18"/>
      <c r="N440" s="18"/>
      <c r="O440" s="18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37"/>
    </row>
    <row r="441" spans="1:44" x14ac:dyDescent="0.35">
      <c r="A441" s="40" t="s">
        <v>936</v>
      </c>
      <c r="B441" s="15" t="s">
        <v>934</v>
      </c>
      <c r="C441" s="15" t="s">
        <v>935</v>
      </c>
      <c r="D441" s="25" t="s">
        <v>92</v>
      </c>
      <c r="E441" s="26" t="s">
        <v>1496</v>
      </c>
      <c r="F441" s="2" t="s">
        <v>91</v>
      </c>
      <c r="G441" s="18" t="s">
        <v>1490</v>
      </c>
      <c r="H441" s="18" t="s">
        <v>1065</v>
      </c>
      <c r="I441" s="18" t="s">
        <v>1409</v>
      </c>
      <c r="J441" s="18" t="s">
        <v>1071</v>
      </c>
      <c r="K441" s="18"/>
      <c r="L441" s="18"/>
      <c r="M441" s="18"/>
      <c r="N441" s="18"/>
      <c r="O441" s="18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37"/>
    </row>
    <row r="442" spans="1:44" x14ac:dyDescent="0.35">
      <c r="A442" s="40" t="s">
        <v>936</v>
      </c>
      <c r="B442" s="15" t="s">
        <v>934</v>
      </c>
      <c r="C442" s="15" t="s">
        <v>935</v>
      </c>
      <c r="D442" s="25" t="s">
        <v>62</v>
      </c>
      <c r="E442" s="26" t="s">
        <v>60</v>
      </c>
      <c r="F442" s="2" t="s">
        <v>61</v>
      </c>
      <c r="G442" s="18" t="s">
        <v>1071</v>
      </c>
      <c r="H442" s="18"/>
      <c r="I442" s="18"/>
      <c r="J442" s="18"/>
      <c r="K442" s="18"/>
      <c r="L442" s="18"/>
      <c r="M442" s="18"/>
      <c r="N442" s="18"/>
      <c r="O442" s="18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37"/>
    </row>
    <row r="443" spans="1:44" x14ac:dyDescent="0.35">
      <c r="A443" s="40" t="s">
        <v>941</v>
      </c>
      <c r="B443" s="15" t="s">
        <v>939</v>
      </c>
      <c r="C443" s="15" t="s">
        <v>940</v>
      </c>
      <c r="D443" s="25" t="s">
        <v>7</v>
      </c>
      <c r="E443" s="26" t="s">
        <v>5</v>
      </c>
      <c r="F443" s="2" t="s">
        <v>6</v>
      </c>
      <c r="G443" s="18" t="s">
        <v>1071</v>
      </c>
      <c r="H443" s="18"/>
      <c r="I443" s="18"/>
      <c r="J443" s="18"/>
      <c r="K443" s="18"/>
      <c r="L443" s="18"/>
      <c r="M443" s="18"/>
      <c r="N443" s="18"/>
      <c r="O443" s="18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37"/>
      <c r="AR443"/>
    </row>
    <row r="444" spans="1:44" x14ac:dyDescent="0.35">
      <c r="A444" s="40" t="s">
        <v>941</v>
      </c>
      <c r="B444" s="15" t="s">
        <v>939</v>
      </c>
      <c r="C444" s="15" t="s">
        <v>940</v>
      </c>
      <c r="D444" s="25" t="s">
        <v>62</v>
      </c>
      <c r="E444" s="26" t="s">
        <v>60</v>
      </c>
      <c r="F444" s="2" t="s">
        <v>61</v>
      </c>
      <c r="G444" s="18" t="s">
        <v>1071</v>
      </c>
      <c r="H444" s="18"/>
      <c r="I444" s="18"/>
      <c r="J444" s="18"/>
      <c r="K444" s="18"/>
      <c r="L444" s="18"/>
      <c r="M444" s="18"/>
      <c r="N444" s="18"/>
      <c r="O444" s="18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 s="37"/>
      <c r="AR444"/>
    </row>
    <row r="445" spans="1:44" x14ac:dyDescent="0.35">
      <c r="A445" s="40" t="s">
        <v>581</v>
      </c>
      <c r="B445" s="15" t="s">
        <v>579</v>
      </c>
      <c r="C445" s="15" t="s">
        <v>580</v>
      </c>
      <c r="D445" s="27" t="s">
        <v>1013</v>
      </c>
      <c r="E445" s="26" t="s">
        <v>1023</v>
      </c>
      <c r="F445" s="2" t="s">
        <v>1025</v>
      </c>
      <c r="G445" s="18" t="s">
        <v>1065</v>
      </c>
      <c r="H445" s="18" t="s">
        <v>1071</v>
      </c>
      <c r="I445" s="18"/>
      <c r="J445" s="18"/>
      <c r="K445" s="18"/>
      <c r="L445" s="18"/>
      <c r="M445" s="18"/>
      <c r="N445" s="18"/>
      <c r="O445" s="18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Q445" s="37"/>
      <c r="AR445"/>
    </row>
    <row r="446" spans="1:44" x14ac:dyDescent="0.35">
      <c r="A446" s="40" t="s">
        <v>581</v>
      </c>
      <c r="B446" s="15" t="s">
        <v>579</v>
      </c>
      <c r="C446" s="15" t="s">
        <v>580</v>
      </c>
      <c r="D446" s="25" t="s">
        <v>46</v>
      </c>
      <c r="E446" s="26" t="s">
        <v>44</v>
      </c>
      <c r="F446" s="2" t="s">
        <v>45</v>
      </c>
      <c r="G446" s="18" t="s">
        <v>1071</v>
      </c>
      <c r="H446" s="18"/>
      <c r="I446" s="18"/>
      <c r="J446" s="18"/>
      <c r="K446" s="18"/>
      <c r="L446" s="18"/>
      <c r="M446" s="18"/>
      <c r="N446" s="18"/>
      <c r="O446" s="18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</row>
    <row r="447" spans="1:44" x14ac:dyDescent="0.35">
      <c r="A447" s="40" t="s">
        <v>581</v>
      </c>
      <c r="B447" s="15" t="s">
        <v>579</v>
      </c>
      <c r="C447" s="15" t="s">
        <v>580</v>
      </c>
      <c r="D447" s="25" t="s">
        <v>53</v>
      </c>
      <c r="E447" s="26" t="s">
        <v>51</v>
      </c>
      <c r="F447" s="2" t="s">
        <v>52</v>
      </c>
      <c r="G447" s="18" t="s">
        <v>1409</v>
      </c>
      <c r="H447" s="18"/>
      <c r="I447" s="18"/>
      <c r="J447" s="18"/>
      <c r="K447" s="18"/>
      <c r="L447" s="18"/>
      <c r="M447" s="18"/>
      <c r="N447" s="18"/>
      <c r="O447" s="18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 s="37"/>
      <c r="AR447"/>
    </row>
    <row r="448" spans="1:44" x14ac:dyDescent="0.35">
      <c r="A448" s="40" t="s">
        <v>581</v>
      </c>
      <c r="B448" s="15" t="s">
        <v>579</v>
      </c>
      <c r="C448" s="15" t="s">
        <v>580</v>
      </c>
      <c r="D448" s="25" t="s">
        <v>92</v>
      </c>
      <c r="E448" s="26" t="s">
        <v>1496</v>
      </c>
      <c r="F448" s="2" t="s">
        <v>91</v>
      </c>
      <c r="G448" s="18" t="s">
        <v>1490</v>
      </c>
      <c r="H448" s="18" t="s">
        <v>1065</v>
      </c>
      <c r="I448" s="18" t="s">
        <v>1409</v>
      </c>
      <c r="J448" s="18" t="s">
        <v>1071</v>
      </c>
      <c r="K448" s="18"/>
      <c r="L448" s="18"/>
      <c r="M448" s="18"/>
      <c r="N448" s="18"/>
      <c r="O448" s="1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 s="37"/>
      <c r="AR448"/>
    </row>
    <row r="449" spans="1:44" x14ac:dyDescent="0.35">
      <c r="A449" s="40" t="s">
        <v>581</v>
      </c>
      <c r="B449" s="15" t="s">
        <v>579</v>
      </c>
      <c r="C449" s="15" t="s">
        <v>580</v>
      </c>
      <c r="D449" s="25" t="s">
        <v>62</v>
      </c>
      <c r="E449" s="26" t="s">
        <v>60</v>
      </c>
      <c r="F449" s="2" t="s">
        <v>61</v>
      </c>
      <c r="G449" s="18" t="s">
        <v>1071</v>
      </c>
      <c r="H449" s="18"/>
      <c r="I449" s="18"/>
      <c r="J449" s="18"/>
      <c r="K449" s="18"/>
      <c r="L449" s="18"/>
      <c r="M449" s="18"/>
      <c r="N449" s="18"/>
      <c r="O449" s="18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 s="37"/>
      <c r="AR449"/>
    </row>
    <row r="450" spans="1:44" x14ac:dyDescent="0.35">
      <c r="A450" s="40" t="s">
        <v>642</v>
      </c>
      <c r="B450" s="15" t="s">
        <v>1456</v>
      </c>
      <c r="C450" s="15" t="s">
        <v>641</v>
      </c>
      <c r="D450" s="25" t="s">
        <v>7</v>
      </c>
      <c r="E450" s="26" t="s">
        <v>5</v>
      </c>
      <c r="F450" s="2" t="s">
        <v>6</v>
      </c>
      <c r="G450" s="18" t="s">
        <v>1071</v>
      </c>
      <c r="H450" s="18"/>
      <c r="I450" s="18"/>
      <c r="J450" s="18"/>
      <c r="K450" s="18"/>
      <c r="L450" s="18"/>
      <c r="M450" s="18"/>
      <c r="N450" s="18"/>
      <c r="O450" s="18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 s="37"/>
      <c r="AR450"/>
    </row>
    <row r="451" spans="1:44" x14ac:dyDescent="0.35">
      <c r="A451" s="40" t="s">
        <v>642</v>
      </c>
      <c r="B451" s="15" t="s">
        <v>1456</v>
      </c>
      <c r="C451" s="15" t="s">
        <v>641</v>
      </c>
      <c r="D451" s="25" t="s">
        <v>95</v>
      </c>
      <c r="E451" s="26" t="s">
        <v>93</v>
      </c>
      <c r="F451" s="2" t="s">
        <v>94</v>
      </c>
      <c r="G451" s="18" t="s">
        <v>1055</v>
      </c>
      <c r="H451" s="18" t="s">
        <v>1409</v>
      </c>
      <c r="I451" s="18" t="s">
        <v>1072</v>
      </c>
      <c r="J451" s="18"/>
      <c r="K451" s="18"/>
      <c r="L451" s="18"/>
      <c r="M451" s="18"/>
      <c r="N451" s="18"/>
      <c r="O451" s="18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 s="37"/>
      <c r="AR451"/>
    </row>
    <row r="452" spans="1:44" x14ac:dyDescent="0.35">
      <c r="A452" s="40" t="s">
        <v>642</v>
      </c>
      <c r="B452" s="15" t="s">
        <v>1456</v>
      </c>
      <c r="C452" s="15" t="s">
        <v>641</v>
      </c>
      <c r="D452" s="27" t="s">
        <v>1013</v>
      </c>
      <c r="E452" s="26" t="s">
        <v>1023</v>
      </c>
      <c r="F452" s="2" t="s">
        <v>1025</v>
      </c>
      <c r="G452" s="18" t="s">
        <v>1071</v>
      </c>
      <c r="H452" s="18"/>
      <c r="I452" s="18"/>
      <c r="J452" s="18"/>
      <c r="K452" s="18"/>
      <c r="L452" s="18"/>
      <c r="M452" s="18"/>
      <c r="N452" s="18"/>
      <c r="O452" s="18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 s="37"/>
      <c r="AR452"/>
    </row>
    <row r="453" spans="1:44" x14ac:dyDescent="0.35">
      <c r="A453" s="40" t="s">
        <v>642</v>
      </c>
      <c r="B453" s="15" t="s">
        <v>1456</v>
      </c>
      <c r="C453" s="15" t="s">
        <v>641</v>
      </c>
      <c r="D453" s="25" t="s">
        <v>34</v>
      </c>
      <c r="E453" s="26" t="s">
        <v>32</v>
      </c>
      <c r="F453" s="2" t="s">
        <v>33</v>
      </c>
      <c r="G453" s="18" t="s">
        <v>1059</v>
      </c>
      <c r="H453" s="18"/>
      <c r="I453" s="18"/>
      <c r="J453" s="18"/>
      <c r="K453" s="18"/>
      <c r="L453" s="18"/>
      <c r="M453" s="18"/>
      <c r="N453" s="18"/>
      <c r="O453" s="18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  <c r="AP453"/>
      <c r="AQ453" s="37"/>
      <c r="AR453"/>
    </row>
    <row r="454" spans="1:44" x14ac:dyDescent="0.35">
      <c r="A454" s="40" t="s">
        <v>642</v>
      </c>
      <c r="B454" s="15" t="s">
        <v>1456</v>
      </c>
      <c r="C454" s="15" t="s">
        <v>641</v>
      </c>
      <c r="D454" s="25" t="s">
        <v>46</v>
      </c>
      <c r="E454" s="26" t="s">
        <v>44</v>
      </c>
      <c r="F454" s="2" t="s">
        <v>45</v>
      </c>
      <c r="G454" s="18" t="s">
        <v>1071</v>
      </c>
      <c r="H454" s="18"/>
      <c r="I454" s="18"/>
      <c r="J454" s="18"/>
      <c r="K454" s="18"/>
      <c r="L454" s="18"/>
      <c r="M454" s="18"/>
      <c r="N454" s="18"/>
      <c r="O454" s="18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  <c r="AP454"/>
      <c r="AQ454" s="37"/>
      <c r="AR454"/>
    </row>
    <row r="455" spans="1:44" x14ac:dyDescent="0.35">
      <c r="A455" s="40" t="s">
        <v>642</v>
      </c>
      <c r="B455" s="15" t="s">
        <v>1456</v>
      </c>
      <c r="C455" s="15" t="s">
        <v>641</v>
      </c>
      <c r="D455" s="25" t="s">
        <v>53</v>
      </c>
      <c r="E455" s="26" t="s">
        <v>51</v>
      </c>
      <c r="F455" s="2" t="s">
        <v>52</v>
      </c>
      <c r="G455" s="18" t="s">
        <v>1409</v>
      </c>
      <c r="H455" s="18"/>
      <c r="I455" s="18"/>
      <c r="J455" s="18"/>
      <c r="K455" s="18"/>
      <c r="L455" s="18"/>
      <c r="M455" s="18"/>
      <c r="N455" s="18"/>
      <c r="O455" s="18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  <c r="AP455"/>
      <c r="AQ455" s="37"/>
      <c r="AR455"/>
    </row>
    <row r="456" spans="1:44" x14ac:dyDescent="0.35">
      <c r="A456" s="40" t="s">
        <v>642</v>
      </c>
      <c r="B456" s="15" t="s">
        <v>1456</v>
      </c>
      <c r="C456" s="15" t="s">
        <v>641</v>
      </c>
      <c r="D456" s="25" t="s">
        <v>92</v>
      </c>
      <c r="E456" s="26" t="s">
        <v>1496</v>
      </c>
      <c r="F456" s="2" t="s">
        <v>91</v>
      </c>
      <c r="G456" s="18" t="s">
        <v>1490</v>
      </c>
      <c r="H456" s="18" t="s">
        <v>1065</v>
      </c>
      <c r="I456" s="18" t="s">
        <v>1409</v>
      </c>
      <c r="J456" s="18" t="s">
        <v>1071</v>
      </c>
      <c r="K456" s="18"/>
      <c r="L456" s="18"/>
      <c r="M456" s="18"/>
      <c r="N456" s="18"/>
      <c r="O456" s="18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  <c r="AP456"/>
      <c r="AQ456" s="37"/>
      <c r="AR456"/>
    </row>
    <row r="457" spans="1:44" x14ac:dyDescent="0.35">
      <c r="A457" s="40" t="s">
        <v>642</v>
      </c>
      <c r="B457" s="15" t="s">
        <v>1456</v>
      </c>
      <c r="C457" s="15" t="s">
        <v>641</v>
      </c>
      <c r="D457" s="25" t="s">
        <v>62</v>
      </c>
      <c r="E457" s="26" t="s">
        <v>60</v>
      </c>
      <c r="F457" s="2" t="s">
        <v>61</v>
      </c>
      <c r="G457" s="18" t="s">
        <v>1071</v>
      </c>
      <c r="H457" s="18"/>
      <c r="I457" s="18"/>
      <c r="J457" s="18"/>
      <c r="K457" s="18"/>
      <c r="L457" s="18"/>
      <c r="M457" s="18"/>
      <c r="N457" s="18"/>
      <c r="O457" s="18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  <c r="AP457"/>
      <c r="AQ457" s="37"/>
      <c r="AR457"/>
    </row>
    <row r="458" spans="1:44" x14ac:dyDescent="0.35">
      <c r="A458" s="40" t="s">
        <v>642</v>
      </c>
      <c r="B458" s="15" t="s">
        <v>1456</v>
      </c>
      <c r="C458" s="15" t="s">
        <v>641</v>
      </c>
      <c r="D458" s="25" t="s">
        <v>72</v>
      </c>
      <c r="E458" s="26" t="s">
        <v>70</v>
      </c>
      <c r="F458" s="2" t="s">
        <v>71</v>
      </c>
      <c r="G458" s="18" t="s">
        <v>1070</v>
      </c>
      <c r="H458" s="18"/>
      <c r="I458" s="18"/>
      <c r="J458" s="18"/>
      <c r="K458" s="18"/>
      <c r="L458" s="18"/>
      <c r="M458" s="18"/>
      <c r="N458" s="18"/>
      <c r="O458" s="1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  <c r="AP458"/>
      <c r="AQ458" s="37"/>
      <c r="AR458"/>
    </row>
    <row r="459" spans="1:44" x14ac:dyDescent="0.35">
      <c r="A459" s="40" t="s">
        <v>578</v>
      </c>
      <c r="B459" s="15" t="s">
        <v>577</v>
      </c>
      <c r="C459" s="15" t="s">
        <v>575</v>
      </c>
      <c r="D459" s="25" t="s">
        <v>7</v>
      </c>
      <c r="E459" s="26" t="s">
        <v>5</v>
      </c>
      <c r="F459" s="2" t="s">
        <v>6</v>
      </c>
      <c r="G459" s="18" t="s">
        <v>1071</v>
      </c>
      <c r="H459" s="18"/>
      <c r="I459" s="18"/>
      <c r="J459" s="18"/>
      <c r="K459" s="18"/>
      <c r="L459" s="18"/>
      <c r="M459" s="18"/>
      <c r="N459" s="18"/>
      <c r="O459" s="18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 s="37"/>
      <c r="AR459"/>
    </row>
    <row r="460" spans="1:44" x14ac:dyDescent="0.35">
      <c r="A460" s="40" t="s">
        <v>578</v>
      </c>
      <c r="B460" s="15" t="s">
        <v>577</v>
      </c>
      <c r="C460" s="15" t="s">
        <v>575</v>
      </c>
      <c r="D460" s="25" t="s">
        <v>95</v>
      </c>
      <c r="E460" s="26" t="s">
        <v>93</v>
      </c>
      <c r="F460" s="2" t="s">
        <v>94</v>
      </c>
      <c r="G460" s="18" t="s">
        <v>1055</v>
      </c>
      <c r="H460" s="18" t="s">
        <v>1409</v>
      </c>
      <c r="I460" s="18" t="s">
        <v>1072</v>
      </c>
      <c r="J460" s="18"/>
      <c r="K460" s="18"/>
      <c r="L460" s="18"/>
      <c r="M460" s="18"/>
      <c r="N460" s="18"/>
      <c r="O460" s="18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  <c r="AP460"/>
      <c r="AQ460" s="37"/>
      <c r="AR460"/>
    </row>
    <row r="461" spans="1:44" x14ac:dyDescent="0.35">
      <c r="A461" s="40" t="s">
        <v>578</v>
      </c>
      <c r="B461" s="15" t="s">
        <v>577</v>
      </c>
      <c r="C461" s="15" t="s">
        <v>575</v>
      </c>
      <c r="D461" s="27" t="s">
        <v>1013</v>
      </c>
      <c r="E461" s="26" t="s">
        <v>1023</v>
      </c>
      <c r="F461" s="2" t="s">
        <v>1025</v>
      </c>
      <c r="G461" s="18" t="s">
        <v>1064</v>
      </c>
      <c r="H461" s="18" t="s">
        <v>1065</v>
      </c>
      <c r="I461" s="18" t="s">
        <v>1444</v>
      </c>
      <c r="J461" s="18" t="s">
        <v>1071</v>
      </c>
      <c r="K461" s="18"/>
      <c r="L461" s="18"/>
      <c r="M461" s="18"/>
      <c r="N461" s="18"/>
      <c r="O461" s="18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Q461" s="37"/>
    </row>
    <row r="462" spans="1:44" x14ac:dyDescent="0.35">
      <c r="A462" s="40" t="s">
        <v>578</v>
      </c>
      <c r="B462" s="15" t="s">
        <v>577</v>
      </c>
      <c r="C462" s="15" t="s">
        <v>575</v>
      </c>
      <c r="D462" s="25" t="s">
        <v>28</v>
      </c>
      <c r="E462" s="26" t="s">
        <v>1020</v>
      </c>
      <c r="F462" s="2" t="s">
        <v>27</v>
      </c>
      <c r="G462" s="18" t="s">
        <v>1056</v>
      </c>
      <c r="H462" s="18" t="s">
        <v>1071</v>
      </c>
      <c r="I462" s="18"/>
      <c r="J462" s="18"/>
      <c r="K462" s="18"/>
      <c r="L462" s="18"/>
      <c r="M462" s="18"/>
      <c r="N462" s="18"/>
      <c r="O462" s="18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  <c r="AP462"/>
      <c r="AQ462" s="37"/>
    </row>
    <row r="463" spans="1:44" x14ac:dyDescent="0.35">
      <c r="A463" s="40" t="s">
        <v>578</v>
      </c>
      <c r="B463" s="15" t="s">
        <v>577</v>
      </c>
      <c r="C463" s="15" t="s">
        <v>575</v>
      </c>
      <c r="D463" s="25" t="s">
        <v>46</v>
      </c>
      <c r="E463" s="26" t="s">
        <v>44</v>
      </c>
      <c r="F463" s="2" t="s">
        <v>45</v>
      </c>
      <c r="G463" s="18" t="s">
        <v>1071</v>
      </c>
      <c r="H463" s="18"/>
      <c r="I463" s="18"/>
      <c r="J463" s="18"/>
      <c r="K463" s="18"/>
      <c r="L463" s="18"/>
      <c r="M463" s="18"/>
      <c r="N463" s="18"/>
      <c r="O463" s="18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  <c r="AP463"/>
      <c r="AQ463" s="37"/>
    </row>
    <row r="464" spans="1:44" x14ac:dyDescent="0.35">
      <c r="A464" s="40" t="s">
        <v>578</v>
      </c>
      <c r="B464" s="15" t="s">
        <v>577</v>
      </c>
      <c r="C464" s="15" t="s">
        <v>575</v>
      </c>
      <c r="D464" s="25" t="s">
        <v>53</v>
      </c>
      <c r="E464" s="26" t="s">
        <v>51</v>
      </c>
      <c r="F464" s="2" t="s">
        <v>52</v>
      </c>
      <c r="G464" s="18" t="s">
        <v>1409</v>
      </c>
      <c r="H464" s="18"/>
      <c r="I464" s="18"/>
      <c r="J464" s="18"/>
      <c r="K464" s="18"/>
      <c r="L464" s="18"/>
      <c r="M464" s="18"/>
      <c r="N464" s="18"/>
      <c r="O464" s="18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  <c r="AP464"/>
      <c r="AQ464" s="37"/>
    </row>
    <row r="465" spans="1:44" x14ac:dyDescent="0.35">
      <c r="A465" s="40" t="s">
        <v>578</v>
      </c>
      <c r="B465" s="15" t="s">
        <v>577</v>
      </c>
      <c r="C465" s="15" t="s">
        <v>575</v>
      </c>
      <c r="D465" s="25" t="s">
        <v>92</v>
      </c>
      <c r="E465" s="26" t="s">
        <v>1496</v>
      </c>
      <c r="F465" s="2" t="s">
        <v>91</v>
      </c>
      <c r="G465" s="18" t="s">
        <v>1490</v>
      </c>
      <c r="H465" s="18" t="s">
        <v>1065</v>
      </c>
      <c r="I465" s="18" t="s">
        <v>1409</v>
      </c>
      <c r="J465" s="18" t="s">
        <v>1071</v>
      </c>
      <c r="K465" s="18"/>
      <c r="L465" s="18"/>
      <c r="M465" s="18"/>
      <c r="N465" s="18"/>
      <c r="O465" s="18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  <c r="AP465"/>
      <c r="AQ465" s="37"/>
      <c r="AR465"/>
    </row>
    <row r="466" spans="1:44" x14ac:dyDescent="0.35">
      <c r="A466" s="40" t="s">
        <v>578</v>
      </c>
      <c r="B466" s="15" t="s">
        <v>577</v>
      </c>
      <c r="C466" s="15" t="s">
        <v>575</v>
      </c>
      <c r="D466" s="25" t="s">
        <v>62</v>
      </c>
      <c r="E466" s="26" t="s">
        <v>60</v>
      </c>
      <c r="F466" s="2" t="s">
        <v>61</v>
      </c>
      <c r="G466" s="18" t="s">
        <v>1071</v>
      </c>
      <c r="H466" s="18"/>
      <c r="I466" s="18"/>
      <c r="J466" s="18"/>
      <c r="K466" s="18"/>
      <c r="L466" s="18"/>
      <c r="M466" s="18"/>
      <c r="N466" s="18"/>
      <c r="O466" s="18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  <c r="AP466"/>
      <c r="AQ466" s="37"/>
      <c r="AR466"/>
    </row>
    <row r="467" spans="1:44" x14ac:dyDescent="0.35">
      <c r="A467" s="40" t="s">
        <v>909</v>
      </c>
      <c r="B467" s="15" t="s">
        <v>1532</v>
      </c>
      <c r="C467" s="15" t="s">
        <v>1458</v>
      </c>
      <c r="D467" s="25" t="s">
        <v>95</v>
      </c>
      <c r="E467" s="26" t="s">
        <v>93</v>
      </c>
      <c r="F467" s="2" t="s">
        <v>94</v>
      </c>
      <c r="G467" s="18" t="s">
        <v>1055</v>
      </c>
      <c r="H467" s="18" t="s">
        <v>1409</v>
      </c>
      <c r="I467" s="18" t="s">
        <v>1072</v>
      </c>
      <c r="J467" s="18"/>
      <c r="K467" s="18"/>
      <c r="L467" s="18"/>
      <c r="M467" s="18"/>
      <c r="N467" s="18"/>
      <c r="O467" s="18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  <c r="AP467"/>
      <c r="AQ467" s="37"/>
      <c r="AR467"/>
    </row>
    <row r="468" spans="1:44" x14ac:dyDescent="0.35">
      <c r="A468" s="40" t="s">
        <v>909</v>
      </c>
      <c r="B468" s="15" t="s">
        <v>1532</v>
      </c>
      <c r="C468" s="15" t="s">
        <v>1458</v>
      </c>
      <c r="D468" s="25" t="s">
        <v>20</v>
      </c>
      <c r="E468" s="26" t="s">
        <v>18</v>
      </c>
      <c r="F468" s="2" t="s">
        <v>19</v>
      </c>
      <c r="G468" s="18" t="s">
        <v>1060</v>
      </c>
      <c r="H468" s="18" t="s">
        <v>1066</v>
      </c>
      <c r="I468" s="18" t="s">
        <v>1071</v>
      </c>
      <c r="J468" s="18" t="s">
        <v>1078</v>
      </c>
      <c r="K468" s="18"/>
      <c r="L468" s="18"/>
      <c r="M468" s="18"/>
      <c r="N468" s="18"/>
      <c r="O468" s="1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  <c r="AP468"/>
      <c r="AQ468" s="37"/>
      <c r="AR468"/>
    </row>
    <row r="469" spans="1:44" x14ac:dyDescent="0.35">
      <c r="A469" s="40" t="s">
        <v>909</v>
      </c>
      <c r="B469" s="15" t="s">
        <v>1532</v>
      </c>
      <c r="C469" s="15" t="s">
        <v>1458</v>
      </c>
      <c r="D469" s="25" t="s">
        <v>28</v>
      </c>
      <c r="E469" s="26" t="s">
        <v>1020</v>
      </c>
      <c r="F469" s="2" t="s">
        <v>27</v>
      </c>
      <c r="G469" s="18" t="s">
        <v>1056</v>
      </c>
      <c r="H469" s="18" t="s">
        <v>1071</v>
      </c>
      <c r="I469" s="18"/>
      <c r="J469" s="18"/>
      <c r="K469" s="18"/>
      <c r="L469" s="18"/>
      <c r="M469" s="18"/>
      <c r="N469" s="18"/>
      <c r="O469" s="18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  <c r="AP469"/>
      <c r="AQ469" s="37"/>
      <c r="AR469"/>
    </row>
    <row r="470" spans="1:44" x14ac:dyDescent="0.35">
      <c r="A470" s="40" t="s">
        <v>909</v>
      </c>
      <c r="B470" s="15" t="s">
        <v>1532</v>
      </c>
      <c r="C470" s="15" t="s">
        <v>1458</v>
      </c>
      <c r="D470" s="25" t="s">
        <v>46</v>
      </c>
      <c r="E470" s="26" t="s">
        <v>44</v>
      </c>
      <c r="F470" s="2" t="s">
        <v>45</v>
      </c>
      <c r="G470" s="18" t="s">
        <v>1071</v>
      </c>
      <c r="H470" s="18"/>
      <c r="I470" s="18"/>
      <c r="J470" s="18"/>
      <c r="K470" s="18"/>
      <c r="L470" s="18"/>
      <c r="M470" s="18"/>
      <c r="N470" s="18"/>
      <c r="O470" s="18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  <c r="AP470"/>
      <c r="AQ470"/>
      <c r="AR470"/>
    </row>
    <row r="471" spans="1:44" x14ac:dyDescent="0.35">
      <c r="A471" s="40" t="s">
        <v>909</v>
      </c>
      <c r="B471" s="15" t="s">
        <v>1532</v>
      </c>
      <c r="C471" s="15" t="s">
        <v>1458</v>
      </c>
      <c r="D471" s="25" t="s">
        <v>53</v>
      </c>
      <c r="E471" s="26" t="s">
        <v>51</v>
      </c>
      <c r="F471" s="2" t="s">
        <v>52</v>
      </c>
      <c r="G471" s="18" t="s">
        <v>1409</v>
      </c>
      <c r="H471" s="18"/>
      <c r="I471" s="18"/>
      <c r="J471" s="18"/>
      <c r="K471" s="18"/>
      <c r="L471" s="18"/>
      <c r="M471" s="18"/>
      <c r="N471" s="18"/>
      <c r="O471" s="18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  <c r="AP471"/>
      <c r="AQ471" s="37"/>
      <c r="AR471"/>
    </row>
    <row r="472" spans="1:44" x14ac:dyDescent="0.35">
      <c r="A472" s="40" t="s">
        <v>909</v>
      </c>
      <c r="B472" s="15" t="s">
        <v>1532</v>
      </c>
      <c r="C472" s="15" t="s">
        <v>1458</v>
      </c>
      <c r="D472" s="25" t="s">
        <v>92</v>
      </c>
      <c r="E472" s="26" t="s">
        <v>1496</v>
      </c>
      <c r="F472" s="2" t="s">
        <v>91</v>
      </c>
      <c r="G472" s="18" t="s">
        <v>1490</v>
      </c>
      <c r="H472" s="18" t="s">
        <v>1065</v>
      </c>
      <c r="I472" s="18" t="s">
        <v>1409</v>
      </c>
      <c r="J472" s="18" t="s">
        <v>1071</v>
      </c>
      <c r="K472" s="18"/>
      <c r="L472" s="18"/>
      <c r="M472" s="18"/>
      <c r="N472" s="18"/>
      <c r="O472" s="18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  <c r="AP472"/>
      <c r="AQ472" s="37"/>
      <c r="AR472"/>
    </row>
    <row r="473" spans="1:44" x14ac:dyDescent="0.35">
      <c r="A473" s="40" t="s">
        <v>909</v>
      </c>
      <c r="B473" s="15" t="s">
        <v>1532</v>
      </c>
      <c r="C473" s="15" t="s">
        <v>1458</v>
      </c>
      <c r="D473" s="25" t="s">
        <v>62</v>
      </c>
      <c r="E473" s="26" t="s">
        <v>60</v>
      </c>
      <c r="F473" s="2" t="s">
        <v>61</v>
      </c>
      <c r="G473" s="18" t="s">
        <v>1071</v>
      </c>
      <c r="H473" s="18"/>
      <c r="I473" s="18"/>
      <c r="J473" s="18"/>
      <c r="K473" s="18"/>
      <c r="L473" s="18"/>
      <c r="M473" s="18"/>
      <c r="N473" s="18"/>
      <c r="O473" s="18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  <c r="AP473"/>
      <c r="AQ473" s="37"/>
      <c r="AR473"/>
    </row>
    <row r="474" spans="1:44" x14ac:dyDescent="0.35">
      <c r="A474" s="40" t="s">
        <v>909</v>
      </c>
      <c r="B474" s="15" t="s">
        <v>1532</v>
      </c>
      <c r="C474" s="15" t="s">
        <v>1458</v>
      </c>
      <c r="D474" s="25" t="s">
        <v>65</v>
      </c>
      <c r="E474" s="26" t="s">
        <v>63</v>
      </c>
      <c r="F474" s="2" t="s">
        <v>64</v>
      </c>
      <c r="G474" s="18" t="s">
        <v>1072</v>
      </c>
      <c r="H474" s="18"/>
      <c r="I474" s="18"/>
      <c r="J474" s="18"/>
      <c r="K474" s="18"/>
      <c r="L474" s="18"/>
      <c r="M474" s="18"/>
      <c r="N474" s="18"/>
      <c r="O474" s="18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  <c r="AP474"/>
      <c r="AQ474" s="37"/>
      <c r="AR474"/>
    </row>
    <row r="475" spans="1:44" x14ac:dyDescent="0.35">
      <c r="A475" s="40" t="s">
        <v>587</v>
      </c>
      <c r="B475" s="15" t="s">
        <v>585</v>
      </c>
      <c r="C475" s="15" t="s">
        <v>586</v>
      </c>
      <c r="D475" s="25" t="s">
        <v>10</v>
      </c>
      <c r="E475" s="26" t="s">
        <v>8</v>
      </c>
      <c r="F475" s="2" t="s">
        <v>9</v>
      </c>
      <c r="G475" s="18" t="s">
        <v>1071</v>
      </c>
      <c r="H475" s="18"/>
      <c r="I475" s="18"/>
      <c r="J475" s="18"/>
      <c r="K475" s="18"/>
      <c r="L475" s="18"/>
      <c r="M475" s="18"/>
      <c r="N475" s="18"/>
      <c r="O475" s="18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  <c r="AP475"/>
      <c r="AQ475" s="37"/>
      <c r="AR475"/>
    </row>
    <row r="476" spans="1:44" x14ac:dyDescent="0.35">
      <c r="A476" s="40" t="s">
        <v>587</v>
      </c>
      <c r="B476" s="15" t="s">
        <v>585</v>
      </c>
      <c r="C476" s="15" t="s">
        <v>586</v>
      </c>
      <c r="D476" s="25" t="s">
        <v>7</v>
      </c>
      <c r="E476" s="26" t="s">
        <v>5</v>
      </c>
      <c r="F476" s="2" t="s">
        <v>6</v>
      </c>
      <c r="G476" s="18" t="s">
        <v>1071</v>
      </c>
      <c r="H476" s="18"/>
      <c r="I476" s="18"/>
      <c r="J476" s="18"/>
      <c r="K476" s="18"/>
      <c r="L476" s="18"/>
      <c r="M476" s="18"/>
      <c r="N476" s="18"/>
      <c r="O476" s="18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  <c r="AP476"/>
      <c r="AQ476"/>
      <c r="AR476"/>
    </row>
    <row r="477" spans="1:44" x14ac:dyDescent="0.35">
      <c r="A477" s="40" t="s">
        <v>587</v>
      </c>
      <c r="B477" s="15" t="s">
        <v>585</v>
      </c>
      <c r="C477" s="15" t="s">
        <v>586</v>
      </c>
      <c r="D477" s="25" t="s">
        <v>95</v>
      </c>
      <c r="E477" s="26" t="s">
        <v>93</v>
      </c>
      <c r="F477" s="2" t="s">
        <v>94</v>
      </c>
      <c r="G477" s="18" t="s">
        <v>1055</v>
      </c>
      <c r="H477" s="18"/>
      <c r="I477" s="18"/>
      <c r="J477" s="18"/>
      <c r="K477" s="18"/>
      <c r="L477" s="18"/>
      <c r="M477" s="18"/>
      <c r="N477" s="18"/>
      <c r="O477" s="18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  <c r="AP477"/>
      <c r="AQ477"/>
      <c r="AR477"/>
    </row>
    <row r="478" spans="1:44" x14ac:dyDescent="0.35">
      <c r="A478" s="40" t="s">
        <v>587</v>
      </c>
      <c r="B478" s="15" t="s">
        <v>585</v>
      </c>
      <c r="C478" s="15" t="s">
        <v>586</v>
      </c>
      <c r="D478" s="25" t="s">
        <v>34</v>
      </c>
      <c r="E478" s="26" t="s">
        <v>32</v>
      </c>
      <c r="F478" s="2" t="s">
        <v>33</v>
      </c>
      <c r="G478" s="18" t="s">
        <v>1059</v>
      </c>
      <c r="H478" s="18"/>
      <c r="I478" s="18"/>
      <c r="J478" s="18"/>
      <c r="K478" s="18"/>
      <c r="L478" s="18"/>
      <c r="M478" s="18"/>
      <c r="N478" s="18"/>
      <c r="O478" s="1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  <c r="AP478"/>
      <c r="AQ478" s="37"/>
      <c r="AR478"/>
    </row>
    <row r="479" spans="1:44" x14ac:dyDescent="0.35">
      <c r="A479" s="40" t="s">
        <v>587</v>
      </c>
      <c r="B479" s="15" t="s">
        <v>585</v>
      </c>
      <c r="C479" s="15" t="s">
        <v>586</v>
      </c>
      <c r="D479" s="25" t="s">
        <v>46</v>
      </c>
      <c r="E479" s="26" t="s">
        <v>44</v>
      </c>
      <c r="F479" s="2" t="s">
        <v>45</v>
      </c>
      <c r="G479" s="18" t="s">
        <v>1071</v>
      </c>
      <c r="H479" s="18"/>
      <c r="I479" s="18"/>
      <c r="J479" s="18"/>
      <c r="K479" s="18"/>
      <c r="L479" s="18"/>
      <c r="M479" s="18"/>
      <c r="N479" s="18"/>
      <c r="O479" s="18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  <c r="AP479"/>
      <c r="AQ479" s="37"/>
      <c r="AR479"/>
    </row>
    <row r="480" spans="1:44" x14ac:dyDescent="0.35">
      <c r="A480" s="40" t="s">
        <v>587</v>
      </c>
      <c r="B480" s="15" t="s">
        <v>585</v>
      </c>
      <c r="C480" s="15" t="s">
        <v>586</v>
      </c>
      <c r="D480" s="25" t="s">
        <v>53</v>
      </c>
      <c r="E480" s="26" t="s">
        <v>51</v>
      </c>
      <c r="F480" s="2" t="s">
        <v>52</v>
      </c>
      <c r="G480" s="18" t="s">
        <v>1409</v>
      </c>
      <c r="H480" s="18"/>
      <c r="I480" s="18"/>
      <c r="J480" s="18"/>
      <c r="K480" s="18"/>
      <c r="L480" s="18"/>
      <c r="M480" s="18"/>
      <c r="N480" s="18"/>
      <c r="O480" s="18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  <c r="AP480"/>
      <c r="AQ480" s="37"/>
      <c r="AR480"/>
    </row>
    <row r="481" spans="1:44" x14ac:dyDescent="0.35">
      <c r="A481" s="40" t="s">
        <v>587</v>
      </c>
      <c r="B481" s="15" t="s">
        <v>585</v>
      </c>
      <c r="C481" s="15" t="s">
        <v>586</v>
      </c>
      <c r="D481" s="25" t="s">
        <v>92</v>
      </c>
      <c r="E481" s="26" t="s">
        <v>1496</v>
      </c>
      <c r="F481" s="2" t="s">
        <v>91</v>
      </c>
      <c r="G481" s="18" t="s">
        <v>1490</v>
      </c>
      <c r="H481" s="18" t="s">
        <v>1065</v>
      </c>
      <c r="I481" s="18" t="s">
        <v>1409</v>
      </c>
      <c r="J481" s="18" t="s">
        <v>1071</v>
      </c>
      <c r="K481" s="18"/>
      <c r="L481" s="18"/>
      <c r="M481" s="18"/>
      <c r="N481" s="18"/>
      <c r="O481" s="18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  <c r="AP481"/>
      <c r="AQ481" s="37"/>
      <c r="AR481"/>
    </row>
    <row r="482" spans="1:44" x14ac:dyDescent="0.35">
      <c r="A482" s="40" t="s">
        <v>587</v>
      </c>
      <c r="B482" s="15" t="s">
        <v>585</v>
      </c>
      <c r="C482" s="15" t="s">
        <v>586</v>
      </c>
      <c r="D482" s="25" t="s">
        <v>62</v>
      </c>
      <c r="E482" s="26" t="s">
        <v>60</v>
      </c>
      <c r="F482" s="2" t="s">
        <v>61</v>
      </c>
      <c r="G482" s="18" t="s">
        <v>1071</v>
      </c>
      <c r="H482" s="18"/>
      <c r="I482" s="18"/>
      <c r="J482" s="18"/>
      <c r="K482" s="18"/>
      <c r="L482" s="18"/>
      <c r="M482" s="18"/>
      <c r="N482" s="18"/>
      <c r="O482" s="18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  <c r="AP482"/>
      <c r="AQ482" s="37"/>
      <c r="AR482"/>
    </row>
    <row r="483" spans="1:44" x14ac:dyDescent="0.35">
      <c r="A483" s="40" t="s">
        <v>584</v>
      </c>
      <c r="B483" s="15" t="s">
        <v>582</v>
      </c>
      <c r="C483" s="15" t="s">
        <v>583</v>
      </c>
      <c r="D483" s="25" t="s">
        <v>10</v>
      </c>
      <c r="E483" s="26" t="s">
        <v>8</v>
      </c>
      <c r="F483" s="2" t="s">
        <v>9</v>
      </c>
      <c r="G483" s="18" t="s">
        <v>1071</v>
      </c>
      <c r="H483" s="18"/>
      <c r="I483" s="18"/>
      <c r="J483" s="18"/>
      <c r="K483" s="18"/>
      <c r="L483" s="18"/>
      <c r="M483" s="18"/>
      <c r="N483" s="18"/>
      <c r="O483" s="18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  <c r="AP483"/>
      <c r="AQ483" s="37"/>
      <c r="AR483"/>
    </row>
    <row r="484" spans="1:44" x14ac:dyDescent="0.35">
      <c r="A484" s="40" t="s">
        <v>584</v>
      </c>
      <c r="B484" s="15" t="s">
        <v>582</v>
      </c>
      <c r="C484" s="15" t="s">
        <v>583</v>
      </c>
      <c r="D484" s="25" t="s">
        <v>7</v>
      </c>
      <c r="E484" s="26" t="s">
        <v>5</v>
      </c>
      <c r="F484" s="2" t="s">
        <v>6</v>
      </c>
      <c r="G484" s="18" t="s">
        <v>1071</v>
      </c>
      <c r="H484" s="18"/>
      <c r="I484" s="18"/>
      <c r="J484" s="18"/>
      <c r="K484" s="18"/>
      <c r="L484" s="18"/>
      <c r="M484" s="18"/>
      <c r="N484" s="18"/>
      <c r="O484" s="18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  <c r="AP484"/>
      <c r="AQ484" s="37"/>
      <c r="AR484"/>
    </row>
    <row r="485" spans="1:44" x14ac:dyDescent="0.35">
      <c r="A485" s="40" t="s">
        <v>584</v>
      </c>
      <c r="B485" s="15" t="s">
        <v>582</v>
      </c>
      <c r="C485" s="15" t="s">
        <v>583</v>
      </c>
      <c r="D485" s="25" t="s">
        <v>95</v>
      </c>
      <c r="E485" s="26" t="s">
        <v>93</v>
      </c>
      <c r="F485" s="2" t="s">
        <v>94</v>
      </c>
      <c r="G485" s="18" t="s">
        <v>1055</v>
      </c>
      <c r="H485" s="18"/>
      <c r="I485" s="18"/>
      <c r="J485" s="18"/>
      <c r="K485" s="18"/>
      <c r="L485" s="18"/>
      <c r="M485" s="18"/>
      <c r="N485" s="18"/>
      <c r="O485" s="18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  <c r="AP485"/>
      <c r="AQ485" s="37"/>
      <c r="AR485"/>
    </row>
    <row r="486" spans="1:44" x14ac:dyDescent="0.35">
      <c r="A486" s="40" t="s">
        <v>584</v>
      </c>
      <c r="B486" s="15" t="s">
        <v>582</v>
      </c>
      <c r="C486" s="15" t="s">
        <v>583</v>
      </c>
      <c r="D486" s="25" t="s">
        <v>34</v>
      </c>
      <c r="E486" s="26" t="s">
        <v>32</v>
      </c>
      <c r="F486" s="2" t="s">
        <v>33</v>
      </c>
      <c r="G486" s="18" t="s">
        <v>1059</v>
      </c>
      <c r="H486" s="18"/>
      <c r="I486" s="18"/>
      <c r="J486" s="18"/>
      <c r="K486" s="18"/>
      <c r="L486" s="18"/>
      <c r="M486" s="18"/>
      <c r="N486" s="18"/>
      <c r="O486" s="18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  <c r="AP486"/>
      <c r="AQ486" s="37"/>
      <c r="AR486"/>
    </row>
    <row r="487" spans="1:44" x14ac:dyDescent="0.35">
      <c r="A487" s="40" t="s">
        <v>584</v>
      </c>
      <c r="B487" s="15" t="s">
        <v>582</v>
      </c>
      <c r="C487" s="15" t="s">
        <v>583</v>
      </c>
      <c r="D487" s="25" t="s">
        <v>46</v>
      </c>
      <c r="E487" s="26" t="s">
        <v>44</v>
      </c>
      <c r="F487" s="2" t="s">
        <v>45</v>
      </c>
      <c r="G487" s="18" t="s">
        <v>1071</v>
      </c>
      <c r="H487" s="18"/>
      <c r="I487" s="18"/>
      <c r="J487" s="18"/>
      <c r="K487" s="18"/>
      <c r="L487" s="18"/>
      <c r="M487" s="18"/>
      <c r="N487" s="18"/>
      <c r="O487" s="18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  <c r="AP487"/>
      <c r="AQ487" s="37"/>
      <c r="AR487"/>
    </row>
    <row r="488" spans="1:44" x14ac:dyDescent="0.35">
      <c r="A488" s="40" t="s">
        <v>584</v>
      </c>
      <c r="B488" s="15" t="s">
        <v>582</v>
      </c>
      <c r="C488" s="15" t="s">
        <v>583</v>
      </c>
      <c r="D488" s="25" t="s">
        <v>53</v>
      </c>
      <c r="E488" s="26" t="s">
        <v>51</v>
      </c>
      <c r="F488" s="2" t="s">
        <v>52</v>
      </c>
      <c r="G488" s="18" t="s">
        <v>1409</v>
      </c>
      <c r="H488" s="18"/>
      <c r="I488" s="18"/>
      <c r="J488" s="18"/>
      <c r="K488" s="18"/>
      <c r="L488" s="18"/>
      <c r="M488" s="18"/>
      <c r="N488" s="18"/>
      <c r="O488" s="1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  <c r="AP488"/>
      <c r="AQ488" s="37"/>
      <c r="AR488"/>
    </row>
    <row r="489" spans="1:44" x14ac:dyDescent="0.35">
      <c r="A489" s="40" t="s">
        <v>584</v>
      </c>
      <c r="B489" s="15" t="s">
        <v>582</v>
      </c>
      <c r="C489" s="15" t="s">
        <v>583</v>
      </c>
      <c r="D489" s="25" t="s">
        <v>92</v>
      </c>
      <c r="E489" s="26" t="s">
        <v>1496</v>
      </c>
      <c r="F489" s="2" t="s">
        <v>91</v>
      </c>
      <c r="G489" s="18" t="s">
        <v>1490</v>
      </c>
      <c r="H489" s="18" t="s">
        <v>1065</v>
      </c>
      <c r="I489" s="18" t="s">
        <v>1409</v>
      </c>
      <c r="J489" s="18" t="s">
        <v>1071</v>
      </c>
      <c r="K489" s="18"/>
      <c r="L489" s="18"/>
      <c r="M489" s="18"/>
      <c r="N489" s="18"/>
      <c r="O489" s="18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  <c r="AP489"/>
      <c r="AQ489" s="37"/>
      <c r="AR489"/>
    </row>
    <row r="490" spans="1:44" x14ac:dyDescent="0.35">
      <c r="A490" s="40" t="s">
        <v>584</v>
      </c>
      <c r="B490" s="15" t="s">
        <v>582</v>
      </c>
      <c r="C490" s="15" t="s">
        <v>583</v>
      </c>
      <c r="D490" s="25" t="s">
        <v>62</v>
      </c>
      <c r="E490" s="26" t="s">
        <v>60</v>
      </c>
      <c r="F490" s="2" t="s">
        <v>61</v>
      </c>
      <c r="G490" s="18" t="s">
        <v>1071</v>
      </c>
      <c r="H490" s="18"/>
      <c r="I490" s="18"/>
      <c r="J490" s="18"/>
      <c r="K490" s="18"/>
      <c r="L490" s="18"/>
      <c r="M490" s="18"/>
      <c r="N490" s="18"/>
      <c r="O490" s="18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  <c r="AP490"/>
      <c r="AQ490" s="37"/>
      <c r="AR490"/>
    </row>
    <row r="491" spans="1:44" x14ac:dyDescent="0.35">
      <c r="A491" s="40" t="s">
        <v>666</v>
      </c>
      <c r="B491" s="15" t="s">
        <v>664</v>
      </c>
      <c r="C491" s="15" t="s">
        <v>665</v>
      </c>
      <c r="D491" s="25" t="s">
        <v>34</v>
      </c>
      <c r="E491" s="26" t="s">
        <v>32</v>
      </c>
      <c r="F491" s="2" t="s">
        <v>33</v>
      </c>
      <c r="G491" s="18" t="s">
        <v>1059</v>
      </c>
      <c r="H491" s="18"/>
      <c r="I491" s="18"/>
      <c r="J491" s="18"/>
      <c r="K491" s="18"/>
      <c r="L491" s="18"/>
      <c r="M491" s="18"/>
      <c r="N491" s="18"/>
      <c r="O491" s="18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  <c r="AP491"/>
      <c r="AQ491" s="37"/>
    </row>
    <row r="492" spans="1:44" x14ac:dyDescent="0.35">
      <c r="A492" s="40" t="s">
        <v>666</v>
      </c>
      <c r="B492" s="15" t="s">
        <v>664</v>
      </c>
      <c r="C492" s="15" t="s">
        <v>665</v>
      </c>
      <c r="D492" s="25" t="s">
        <v>46</v>
      </c>
      <c r="E492" s="26" t="s">
        <v>44</v>
      </c>
      <c r="F492" s="2" t="s">
        <v>45</v>
      </c>
      <c r="G492" s="18" t="s">
        <v>1071</v>
      </c>
      <c r="H492" s="18"/>
      <c r="I492" s="18"/>
      <c r="J492" s="18"/>
      <c r="K492" s="18"/>
      <c r="L492" s="18"/>
      <c r="M492" s="18"/>
      <c r="N492" s="18"/>
      <c r="O492" s="18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  <c r="AP492"/>
      <c r="AQ492" s="37"/>
    </row>
    <row r="493" spans="1:44" x14ac:dyDescent="0.35">
      <c r="A493" s="40" t="s">
        <v>666</v>
      </c>
      <c r="B493" s="15" t="s">
        <v>664</v>
      </c>
      <c r="C493" s="15" t="s">
        <v>665</v>
      </c>
      <c r="D493" s="25" t="s">
        <v>1499</v>
      </c>
      <c r="E493" s="26" t="s">
        <v>1500</v>
      </c>
      <c r="F493" s="2" t="s">
        <v>1501</v>
      </c>
      <c r="G493" s="18" t="s">
        <v>1071</v>
      </c>
      <c r="H493" s="18"/>
      <c r="I493" s="18"/>
      <c r="J493" s="18"/>
      <c r="K493" s="18"/>
      <c r="L493" s="18"/>
      <c r="M493" s="18"/>
      <c r="N493" s="18"/>
      <c r="O493" s="18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  <c r="AP493"/>
      <c r="AQ493" s="37"/>
    </row>
    <row r="494" spans="1:44" x14ac:dyDescent="0.35">
      <c r="A494" s="40" t="s">
        <v>666</v>
      </c>
      <c r="B494" s="15" t="s">
        <v>664</v>
      </c>
      <c r="C494" s="15" t="s">
        <v>665</v>
      </c>
      <c r="D494" s="25" t="s">
        <v>53</v>
      </c>
      <c r="E494" s="26" t="s">
        <v>51</v>
      </c>
      <c r="F494" s="2" t="s">
        <v>52</v>
      </c>
      <c r="G494" s="18" t="s">
        <v>1409</v>
      </c>
      <c r="H494" s="18"/>
      <c r="I494" s="18"/>
      <c r="J494" s="18"/>
      <c r="K494" s="18"/>
      <c r="L494" s="18"/>
      <c r="M494" s="18"/>
      <c r="N494" s="18"/>
      <c r="O494" s="18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  <c r="AP494"/>
      <c r="AQ494" s="37"/>
      <c r="AR494"/>
    </row>
    <row r="495" spans="1:44" x14ac:dyDescent="0.35">
      <c r="A495" s="40" t="s">
        <v>666</v>
      </c>
      <c r="B495" s="15" t="s">
        <v>664</v>
      </c>
      <c r="C495" s="15" t="s">
        <v>665</v>
      </c>
      <c r="D495" s="25" t="s">
        <v>92</v>
      </c>
      <c r="E495" s="26" t="s">
        <v>1496</v>
      </c>
      <c r="F495" s="2" t="s">
        <v>91</v>
      </c>
      <c r="G495" s="18" t="s">
        <v>1490</v>
      </c>
      <c r="H495" s="18" t="s">
        <v>1065</v>
      </c>
      <c r="I495" s="18" t="s">
        <v>1409</v>
      </c>
      <c r="J495" s="18" t="s">
        <v>1071</v>
      </c>
      <c r="K495" s="18"/>
      <c r="L495" s="18"/>
      <c r="M495" s="18"/>
      <c r="N495" s="18"/>
      <c r="O495" s="18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  <c r="AP495"/>
      <c r="AQ495" s="37"/>
    </row>
    <row r="496" spans="1:44" x14ac:dyDescent="0.35">
      <c r="A496" s="40" t="s">
        <v>666</v>
      </c>
      <c r="B496" s="15" t="s">
        <v>664</v>
      </c>
      <c r="C496" s="15" t="s">
        <v>665</v>
      </c>
      <c r="D496" s="25" t="s">
        <v>62</v>
      </c>
      <c r="E496" s="26" t="s">
        <v>60</v>
      </c>
      <c r="F496" s="2" t="s">
        <v>61</v>
      </c>
      <c r="G496" s="18" t="s">
        <v>1071</v>
      </c>
      <c r="H496" s="18"/>
      <c r="I496" s="18"/>
      <c r="J496" s="18"/>
      <c r="K496" s="18"/>
      <c r="L496" s="18"/>
      <c r="M496" s="18"/>
      <c r="N496" s="18"/>
      <c r="O496" s="18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  <c r="AP496"/>
      <c r="AQ496" s="37"/>
      <c r="AR496"/>
    </row>
    <row r="497" spans="1:44" x14ac:dyDescent="0.35">
      <c r="A497" s="40" t="s">
        <v>672</v>
      </c>
      <c r="B497" s="15" t="s">
        <v>670</v>
      </c>
      <c r="C497" s="15" t="s">
        <v>671</v>
      </c>
      <c r="D497" s="25" t="s">
        <v>7</v>
      </c>
      <c r="E497" s="26" t="s">
        <v>5</v>
      </c>
      <c r="F497" s="2" t="s">
        <v>6</v>
      </c>
      <c r="G497" s="18" t="s">
        <v>1071</v>
      </c>
      <c r="H497" s="18"/>
      <c r="I497" s="18"/>
      <c r="J497" s="18"/>
      <c r="K497" s="18"/>
      <c r="L497" s="18"/>
      <c r="M497" s="18"/>
      <c r="N497" s="18"/>
      <c r="O497" s="18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  <c r="AP497"/>
      <c r="AQ497" s="37"/>
      <c r="AR497"/>
    </row>
    <row r="498" spans="1:44" x14ac:dyDescent="0.35">
      <c r="A498" s="40" t="s">
        <v>672</v>
      </c>
      <c r="B498" s="15" t="s">
        <v>670</v>
      </c>
      <c r="C498" s="15" t="s">
        <v>671</v>
      </c>
      <c r="D498" s="25" t="s">
        <v>46</v>
      </c>
      <c r="E498" s="26" t="s">
        <v>44</v>
      </c>
      <c r="F498" s="2" t="s">
        <v>45</v>
      </c>
      <c r="G498" s="18" t="s">
        <v>1071</v>
      </c>
      <c r="H498" s="18"/>
      <c r="I498" s="18"/>
      <c r="J498" s="18"/>
      <c r="K498" s="18"/>
      <c r="L498" s="18"/>
      <c r="M498" s="18"/>
      <c r="N498" s="18"/>
      <c r="O498" s="1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  <c r="AP498"/>
      <c r="AQ498" s="37"/>
      <c r="AR498"/>
    </row>
    <row r="499" spans="1:44" x14ac:dyDescent="0.35">
      <c r="A499" s="40" t="s">
        <v>672</v>
      </c>
      <c r="B499" s="15" t="s">
        <v>670</v>
      </c>
      <c r="C499" s="15" t="s">
        <v>671</v>
      </c>
      <c r="D499" s="25" t="s">
        <v>92</v>
      </c>
      <c r="E499" s="26" t="s">
        <v>1496</v>
      </c>
      <c r="F499" s="2" t="s">
        <v>91</v>
      </c>
      <c r="G499" s="18" t="s">
        <v>1490</v>
      </c>
      <c r="H499" s="18" t="s">
        <v>1065</v>
      </c>
      <c r="I499" s="18" t="s">
        <v>1409</v>
      </c>
      <c r="J499" s="18" t="s">
        <v>1071</v>
      </c>
      <c r="K499" s="18"/>
      <c r="L499" s="18"/>
      <c r="M499" s="18"/>
      <c r="N499" s="18"/>
      <c r="O499" s="18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 s="37"/>
      <c r="AR499"/>
    </row>
    <row r="500" spans="1:44" x14ac:dyDescent="0.35">
      <c r="A500" s="40" t="s">
        <v>672</v>
      </c>
      <c r="B500" s="15" t="s">
        <v>670</v>
      </c>
      <c r="C500" s="15" t="s">
        <v>671</v>
      </c>
      <c r="D500" s="25" t="s">
        <v>62</v>
      </c>
      <c r="E500" s="26" t="s">
        <v>60</v>
      </c>
      <c r="F500" s="2" t="s">
        <v>61</v>
      </c>
      <c r="G500" s="18" t="s">
        <v>1071</v>
      </c>
      <c r="H500" s="18"/>
      <c r="I500" s="18"/>
      <c r="J500" s="18"/>
      <c r="K500" s="18"/>
      <c r="L500" s="18"/>
      <c r="M500" s="18"/>
      <c r="N500" s="18"/>
      <c r="O500" s="18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  <c r="AP500"/>
      <c r="AQ500" s="37"/>
      <c r="AR500"/>
    </row>
    <row r="501" spans="1:44" x14ac:dyDescent="0.35">
      <c r="A501" s="40" t="s">
        <v>937</v>
      </c>
      <c r="B501" s="15" t="s">
        <v>1460</v>
      </c>
      <c r="C501" s="15" t="s">
        <v>938</v>
      </c>
      <c r="D501" s="25" t="s">
        <v>7</v>
      </c>
      <c r="E501" s="26" t="s">
        <v>5</v>
      </c>
      <c r="F501" s="2" t="s">
        <v>6</v>
      </c>
      <c r="G501" s="18" t="s">
        <v>1071</v>
      </c>
      <c r="H501" s="18"/>
      <c r="I501" s="18"/>
      <c r="J501" s="18"/>
      <c r="K501" s="18"/>
      <c r="L501" s="18"/>
      <c r="M501" s="18"/>
      <c r="N501" s="18"/>
      <c r="O501" s="18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  <c r="AP501"/>
      <c r="AQ501" s="37"/>
      <c r="AR501"/>
    </row>
    <row r="502" spans="1:44" x14ac:dyDescent="0.35">
      <c r="A502" s="40" t="s">
        <v>937</v>
      </c>
      <c r="B502" s="15" t="s">
        <v>1460</v>
      </c>
      <c r="C502" s="15" t="s">
        <v>938</v>
      </c>
      <c r="D502" s="25" t="s">
        <v>95</v>
      </c>
      <c r="E502" s="26" t="s">
        <v>93</v>
      </c>
      <c r="F502" s="2" t="s">
        <v>94</v>
      </c>
      <c r="G502" s="18" t="s">
        <v>1055</v>
      </c>
      <c r="H502" s="18" t="s">
        <v>1409</v>
      </c>
      <c r="I502" s="18" t="s">
        <v>1072</v>
      </c>
      <c r="J502" s="18"/>
      <c r="K502" s="18"/>
      <c r="L502" s="18"/>
      <c r="M502" s="18"/>
      <c r="N502" s="18"/>
      <c r="O502" s="18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  <c r="AP502"/>
      <c r="AQ502" s="37"/>
      <c r="AR502"/>
    </row>
    <row r="503" spans="1:44" x14ac:dyDescent="0.35">
      <c r="A503" s="40" t="s">
        <v>937</v>
      </c>
      <c r="B503" s="15" t="s">
        <v>1460</v>
      </c>
      <c r="C503" s="15" t="s">
        <v>938</v>
      </c>
      <c r="D503" s="25" t="s">
        <v>28</v>
      </c>
      <c r="E503" s="26" t="s">
        <v>1020</v>
      </c>
      <c r="F503" s="2" t="s">
        <v>27</v>
      </c>
      <c r="G503" s="18" t="s">
        <v>1056</v>
      </c>
      <c r="H503" s="18" t="s">
        <v>1071</v>
      </c>
      <c r="I503" s="18"/>
      <c r="J503" s="18"/>
      <c r="K503" s="18"/>
      <c r="L503" s="18"/>
      <c r="M503" s="18"/>
      <c r="N503" s="18"/>
      <c r="O503" s="18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  <c r="AP503"/>
      <c r="AQ503" s="37"/>
      <c r="AR503"/>
    </row>
    <row r="504" spans="1:44" x14ac:dyDescent="0.35">
      <c r="A504" s="40" t="s">
        <v>937</v>
      </c>
      <c r="B504" s="15" t="s">
        <v>1460</v>
      </c>
      <c r="C504" s="15" t="s">
        <v>938</v>
      </c>
      <c r="D504" s="25" t="s">
        <v>46</v>
      </c>
      <c r="E504" s="26" t="s">
        <v>44</v>
      </c>
      <c r="F504" s="2" t="s">
        <v>45</v>
      </c>
      <c r="G504" s="18" t="s">
        <v>1071</v>
      </c>
      <c r="H504" s="18"/>
      <c r="I504" s="18"/>
      <c r="J504" s="18"/>
      <c r="K504" s="18"/>
      <c r="L504" s="18"/>
      <c r="M504" s="18"/>
      <c r="N504" s="18"/>
      <c r="O504" s="18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  <c r="AP504"/>
      <c r="AQ504" s="37"/>
      <c r="AR504"/>
    </row>
    <row r="505" spans="1:44" x14ac:dyDescent="0.35">
      <c r="A505" s="40" t="s">
        <v>937</v>
      </c>
      <c r="B505" s="15" t="s">
        <v>1460</v>
      </c>
      <c r="C505" s="15" t="s">
        <v>938</v>
      </c>
      <c r="D505" s="25" t="s">
        <v>53</v>
      </c>
      <c r="E505" s="26" t="s">
        <v>51</v>
      </c>
      <c r="F505" s="2" t="s">
        <v>52</v>
      </c>
      <c r="G505" s="18" t="s">
        <v>1409</v>
      </c>
      <c r="H505" s="18"/>
      <c r="I505" s="18"/>
      <c r="J505" s="18"/>
      <c r="K505" s="18"/>
      <c r="L505" s="18"/>
      <c r="M505" s="18"/>
      <c r="N505" s="18"/>
      <c r="O505" s="18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  <c r="AP505"/>
      <c r="AQ505" s="37"/>
      <c r="AR505"/>
    </row>
    <row r="506" spans="1:44" x14ac:dyDescent="0.35">
      <c r="A506" s="40" t="s">
        <v>937</v>
      </c>
      <c r="B506" s="15" t="s">
        <v>1460</v>
      </c>
      <c r="C506" s="15" t="s">
        <v>938</v>
      </c>
      <c r="D506" s="25" t="s">
        <v>92</v>
      </c>
      <c r="E506" s="26" t="s">
        <v>1496</v>
      </c>
      <c r="F506" s="2" t="s">
        <v>91</v>
      </c>
      <c r="G506" s="18" t="s">
        <v>1490</v>
      </c>
      <c r="H506" s="18" t="s">
        <v>1065</v>
      </c>
      <c r="I506" s="18" t="s">
        <v>1409</v>
      </c>
      <c r="J506" s="18" t="s">
        <v>1071</v>
      </c>
      <c r="K506" s="18"/>
      <c r="L506" s="18"/>
      <c r="M506" s="18"/>
      <c r="N506" s="18"/>
      <c r="O506" s="18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  <c r="AP506"/>
      <c r="AQ506" s="37"/>
      <c r="AR506"/>
    </row>
    <row r="507" spans="1:44" x14ac:dyDescent="0.35">
      <c r="A507" s="40" t="s">
        <v>937</v>
      </c>
      <c r="B507" s="15" t="s">
        <v>1460</v>
      </c>
      <c r="C507" s="15" t="s">
        <v>938</v>
      </c>
      <c r="D507" s="25" t="s">
        <v>62</v>
      </c>
      <c r="E507" s="26" t="s">
        <v>60</v>
      </c>
      <c r="F507" s="2" t="s">
        <v>61</v>
      </c>
      <c r="G507" s="18" t="s">
        <v>1071</v>
      </c>
      <c r="H507" s="18"/>
      <c r="I507" s="18"/>
      <c r="J507" s="18"/>
      <c r="K507" s="18"/>
      <c r="L507" s="18"/>
      <c r="M507" s="18"/>
      <c r="N507" s="18"/>
      <c r="O507" s="18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  <c r="AP507"/>
      <c r="AQ507" s="37"/>
      <c r="AR507"/>
    </row>
    <row r="508" spans="1:44" x14ac:dyDescent="0.35">
      <c r="A508" s="40" t="s">
        <v>744</v>
      </c>
      <c r="B508" s="15" t="s">
        <v>1461</v>
      </c>
      <c r="C508" s="15" t="s">
        <v>1462</v>
      </c>
      <c r="D508" s="25" t="s">
        <v>7</v>
      </c>
      <c r="E508" s="26" t="s">
        <v>5</v>
      </c>
      <c r="F508" s="2" t="s">
        <v>6</v>
      </c>
      <c r="G508" s="18" t="s">
        <v>1071</v>
      </c>
      <c r="H508" s="18"/>
      <c r="I508" s="18"/>
      <c r="J508" s="18"/>
      <c r="K508" s="18"/>
      <c r="L508" s="18"/>
      <c r="M508" s="18"/>
      <c r="N508" s="18"/>
      <c r="O508" s="1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  <c r="AP508"/>
      <c r="AQ508" s="37"/>
      <c r="AR508"/>
    </row>
    <row r="509" spans="1:44" x14ac:dyDescent="0.35">
      <c r="A509" s="40" t="s">
        <v>744</v>
      </c>
      <c r="B509" s="15" t="s">
        <v>1461</v>
      </c>
      <c r="C509" s="15" t="s">
        <v>1462</v>
      </c>
      <c r="D509" s="25" t="s">
        <v>95</v>
      </c>
      <c r="E509" s="26" t="s">
        <v>93</v>
      </c>
      <c r="F509" s="2" t="s">
        <v>94</v>
      </c>
      <c r="G509" s="18" t="s">
        <v>1055</v>
      </c>
      <c r="H509" s="18" t="s">
        <v>1409</v>
      </c>
      <c r="I509" s="18" t="s">
        <v>1072</v>
      </c>
      <c r="J509" s="18"/>
      <c r="K509" s="18"/>
      <c r="L509" s="18"/>
      <c r="M509" s="18"/>
      <c r="N509" s="18"/>
      <c r="O509" s="18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  <c r="AP509"/>
      <c r="AQ509" s="37"/>
      <c r="AR509"/>
    </row>
    <row r="510" spans="1:44" x14ac:dyDescent="0.35">
      <c r="A510" s="40" t="s">
        <v>744</v>
      </c>
      <c r="B510" s="15" t="s">
        <v>1461</v>
      </c>
      <c r="C510" s="15" t="s">
        <v>1462</v>
      </c>
      <c r="D510" s="25" t="s">
        <v>34</v>
      </c>
      <c r="E510" s="26" t="s">
        <v>32</v>
      </c>
      <c r="F510" s="2" t="s">
        <v>33</v>
      </c>
      <c r="G510" s="18" t="s">
        <v>1059</v>
      </c>
      <c r="H510" s="18"/>
      <c r="I510" s="18"/>
      <c r="J510" s="18"/>
      <c r="K510" s="18"/>
      <c r="L510" s="18"/>
      <c r="M510" s="18"/>
      <c r="N510" s="18"/>
      <c r="O510" s="18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  <c r="AP510"/>
      <c r="AQ510" s="37"/>
      <c r="AR510"/>
    </row>
    <row r="511" spans="1:44" x14ac:dyDescent="0.35">
      <c r="A511" s="40" t="s">
        <v>744</v>
      </c>
      <c r="B511" s="15" t="s">
        <v>1461</v>
      </c>
      <c r="C511" s="15" t="s">
        <v>1462</v>
      </c>
      <c r="D511" s="25" t="s">
        <v>28</v>
      </c>
      <c r="E511" s="26" t="s">
        <v>1020</v>
      </c>
      <c r="F511" s="2" t="s">
        <v>27</v>
      </c>
      <c r="G511" s="18" t="s">
        <v>1071</v>
      </c>
      <c r="H511" s="18"/>
      <c r="I511" s="18"/>
      <c r="J511" s="18"/>
      <c r="K511" s="18"/>
      <c r="L511" s="18"/>
      <c r="M511" s="18"/>
      <c r="N511" s="18"/>
      <c r="O511" s="18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P511"/>
      <c r="AQ511"/>
      <c r="AR511"/>
    </row>
    <row r="512" spans="1:44" x14ac:dyDescent="0.35">
      <c r="A512" s="40" t="s">
        <v>744</v>
      </c>
      <c r="B512" s="15" t="s">
        <v>1461</v>
      </c>
      <c r="C512" s="15" t="s">
        <v>1462</v>
      </c>
      <c r="D512" s="25" t="s">
        <v>46</v>
      </c>
      <c r="E512" s="26" t="s">
        <v>44</v>
      </c>
      <c r="F512" s="2" t="s">
        <v>45</v>
      </c>
      <c r="G512" s="18" t="s">
        <v>1071</v>
      </c>
      <c r="H512" s="18"/>
      <c r="I512" s="18"/>
      <c r="J512" s="18"/>
      <c r="K512" s="18"/>
      <c r="L512" s="18"/>
      <c r="M512" s="18"/>
      <c r="N512" s="18"/>
      <c r="O512" s="18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  <c r="AP512"/>
      <c r="AQ512" s="37"/>
      <c r="AR512"/>
    </row>
    <row r="513" spans="1:44" x14ac:dyDescent="0.35">
      <c r="A513" s="40" t="s">
        <v>744</v>
      </c>
      <c r="B513" s="15" t="s">
        <v>1461</v>
      </c>
      <c r="C513" s="15" t="s">
        <v>1462</v>
      </c>
      <c r="D513" s="25" t="s">
        <v>53</v>
      </c>
      <c r="E513" s="26" t="s">
        <v>51</v>
      </c>
      <c r="F513" s="2" t="s">
        <v>52</v>
      </c>
      <c r="G513" s="18" t="s">
        <v>1409</v>
      </c>
      <c r="H513" s="18"/>
      <c r="I513" s="18"/>
      <c r="J513" s="18"/>
      <c r="K513" s="18"/>
      <c r="L513" s="18"/>
      <c r="M513" s="18"/>
      <c r="N513" s="18"/>
      <c r="O513" s="18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  <c r="AP513"/>
      <c r="AQ513" s="37"/>
      <c r="AR513"/>
    </row>
    <row r="514" spans="1:44" x14ac:dyDescent="0.35">
      <c r="A514" s="40" t="s">
        <v>744</v>
      </c>
      <c r="B514" s="15" t="s">
        <v>1461</v>
      </c>
      <c r="C514" s="15" t="s">
        <v>1462</v>
      </c>
      <c r="D514" s="25" t="s">
        <v>92</v>
      </c>
      <c r="E514" s="26" t="s">
        <v>1496</v>
      </c>
      <c r="F514" s="2" t="s">
        <v>91</v>
      </c>
      <c r="G514" s="18" t="s">
        <v>1490</v>
      </c>
      <c r="H514" s="18" t="s">
        <v>1065</v>
      </c>
      <c r="I514" s="18" t="s">
        <v>1409</v>
      </c>
      <c r="J514" s="18" t="s">
        <v>1071</v>
      </c>
      <c r="K514" s="18"/>
      <c r="L514" s="18"/>
      <c r="M514" s="18"/>
      <c r="N514" s="18"/>
      <c r="O514" s="18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  <c r="AP514"/>
      <c r="AQ514" s="37"/>
      <c r="AR514"/>
    </row>
    <row r="515" spans="1:44" x14ac:dyDescent="0.35">
      <c r="A515" s="40" t="s">
        <v>744</v>
      </c>
      <c r="B515" s="15" t="s">
        <v>1461</v>
      </c>
      <c r="C515" s="15" t="s">
        <v>1462</v>
      </c>
      <c r="D515" s="25" t="s">
        <v>62</v>
      </c>
      <c r="E515" s="26" t="s">
        <v>60</v>
      </c>
      <c r="F515" s="2" t="s">
        <v>61</v>
      </c>
      <c r="G515" s="18" t="s">
        <v>1071</v>
      </c>
      <c r="H515" s="18"/>
      <c r="I515" s="18"/>
      <c r="J515" s="18"/>
      <c r="K515" s="18"/>
      <c r="L515" s="18"/>
      <c r="M515" s="18"/>
      <c r="N515" s="18"/>
      <c r="O515" s="18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  <c r="AP515"/>
      <c r="AQ515" s="37"/>
    </row>
    <row r="516" spans="1:44" x14ac:dyDescent="0.35">
      <c r="A516" s="40" t="s">
        <v>669</v>
      </c>
      <c r="B516" s="15" t="s">
        <v>667</v>
      </c>
      <c r="C516" s="15" t="s">
        <v>668</v>
      </c>
      <c r="D516" s="25" t="s">
        <v>7</v>
      </c>
      <c r="E516" s="26" t="s">
        <v>5</v>
      </c>
      <c r="F516" s="2" t="s">
        <v>6</v>
      </c>
      <c r="G516" s="18" t="s">
        <v>1071</v>
      </c>
      <c r="H516" s="18"/>
      <c r="I516" s="18"/>
      <c r="J516" s="18"/>
      <c r="K516" s="18"/>
      <c r="L516" s="18"/>
      <c r="M516" s="18"/>
      <c r="N516" s="18"/>
      <c r="O516" s="18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  <c r="AP516"/>
      <c r="AQ516" s="37"/>
    </row>
    <row r="517" spans="1:44" x14ac:dyDescent="0.35">
      <c r="A517" s="40" t="s">
        <v>669</v>
      </c>
      <c r="B517" s="15" t="s">
        <v>667</v>
      </c>
      <c r="C517" s="15" t="s">
        <v>668</v>
      </c>
      <c r="D517" s="25" t="s">
        <v>95</v>
      </c>
      <c r="E517" s="26" t="s">
        <v>93</v>
      </c>
      <c r="F517" s="2" t="s">
        <v>94</v>
      </c>
      <c r="G517" s="18" t="s">
        <v>1055</v>
      </c>
      <c r="H517" s="18" t="s">
        <v>1409</v>
      </c>
      <c r="I517" s="18" t="s">
        <v>1072</v>
      </c>
      <c r="J517" s="18"/>
      <c r="K517" s="18"/>
      <c r="L517" s="18"/>
      <c r="M517" s="18"/>
      <c r="N517" s="18"/>
      <c r="O517" s="18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  <c r="AP517"/>
      <c r="AQ517" s="37"/>
    </row>
    <row r="518" spans="1:44" x14ac:dyDescent="0.35">
      <c r="A518" s="40" t="s">
        <v>669</v>
      </c>
      <c r="B518" s="15" t="s">
        <v>667</v>
      </c>
      <c r="C518" s="15" t="s">
        <v>668</v>
      </c>
      <c r="D518" s="25" t="s">
        <v>34</v>
      </c>
      <c r="E518" s="26" t="s">
        <v>32</v>
      </c>
      <c r="F518" s="2" t="s">
        <v>33</v>
      </c>
      <c r="G518" s="18" t="s">
        <v>1059</v>
      </c>
      <c r="H518" s="18"/>
      <c r="I518" s="18"/>
      <c r="J518" s="18"/>
      <c r="K518" s="18"/>
      <c r="L518" s="18"/>
      <c r="M518" s="18"/>
      <c r="N518" s="18"/>
      <c r="O518" s="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  <c r="AP518"/>
      <c r="AQ518" s="37"/>
    </row>
    <row r="519" spans="1:44" x14ac:dyDescent="0.35">
      <c r="A519" s="40" t="s">
        <v>669</v>
      </c>
      <c r="B519" s="15" t="s">
        <v>667</v>
      </c>
      <c r="C519" s="15" t="s">
        <v>668</v>
      </c>
      <c r="D519" s="25" t="s">
        <v>28</v>
      </c>
      <c r="E519" s="26" t="s">
        <v>1020</v>
      </c>
      <c r="F519" s="2" t="s">
        <v>27</v>
      </c>
      <c r="G519" s="18" t="s">
        <v>1071</v>
      </c>
      <c r="H519" s="18"/>
      <c r="I519" s="18"/>
      <c r="J519" s="18"/>
      <c r="K519" s="18"/>
      <c r="L519" s="18"/>
      <c r="M519" s="18"/>
      <c r="N519" s="18"/>
      <c r="O519" s="18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  <c r="AP519"/>
      <c r="AQ519"/>
      <c r="AR519"/>
    </row>
    <row r="520" spans="1:44" x14ac:dyDescent="0.35">
      <c r="A520" s="40" t="s">
        <v>669</v>
      </c>
      <c r="B520" s="15" t="s">
        <v>667</v>
      </c>
      <c r="C520" s="15" t="s">
        <v>668</v>
      </c>
      <c r="D520" s="25" t="s">
        <v>46</v>
      </c>
      <c r="E520" s="26" t="s">
        <v>44</v>
      </c>
      <c r="F520" s="2" t="s">
        <v>45</v>
      </c>
      <c r="G520" s="18" t="s">
        <v>1071</v>
      </c>
      <c r="H520" s="18"/>
      <c r="I520" s="18"/>
      <c r="J520" s="18"/>
      <c r="K520" s="18"/>
      <c r="L520" s="18"/>
      <c r="M520" s="18"/>
      <c r="N520" s="18"/>
      <c r="O520" s="18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  <c r="AP520"/>
      <c r="AQ520" s="37"/>
    </row>
    <row r="521" spans="1:44" x14ac:dyDescent="0.35">
      <c r="A521" s="40" t="s">
        <v>669</v>
      </c>
      <c r="B521" s="15" t="s">
        <v>667</v>
      </c>
      <c r="C521" s="15" t="s">
        <v>668</v>
      </c>
      <c r="D521" s="25" t="s">
        <v>53</v>
      </c>
      <c r="E521" s="26" t="s">
        <v>51</v>
      </c>
      <c r="F521" s="2" t="s">
        <v>52</v>
      </c>
      <c r="G521" s="18" t="s">
        <v>1409</v>
      </c>
      <c r="H521" s="18"/>
      <c r="I521" s="18"/>
      <c r="J521" s="18"/>
      <c r="K521" s="18"/>
      <c r="L521" s="18"/>
      <c r="M521" s="18"/>
      <c r="N521" s="18"/>
      <c r="O521" s="18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  <c r="AP521"/>
      <c r="AQ521" s="37"/>
      <c r="AR521"/>
    </row>
    <row r="522" spans="1:44" x14ac:dyDescent="0.35">
      <c r="A522" s="40" t="s">
        <v>669</v>
      </c>
      <c r="B522" s="15" t="s">
        <v>667</v>
      </c>
      <c r="C522" s="15" t="s">
        <v>668</v>
      </c>
      <c r="D522" s="25" t="s">
        <v>92</v>
      </c>
      <c r="E522" s="26" t="s">
        <v>1496</v>
      </c>
      <c r="F522" s="2" t="s">
        <v>91</v>
      </c>
      <c r="G522" s="18" t="s">
        <v>1490</v>
      </c>
      <c r="H522" s="18" t="s">
        <v>1065</v>
      </c>
      <c r="I522" s="18" t="s">
        <v>1409</v>
      </c>
      <c r="J522" s="18" t="s">
        <v>1071</v>
      </c>
      <c r="K522" s="18"/>
      <c r="L522" s="18"/>
      <c r="M522" s="18"/>
      <c r="N522" s="18"/>
      <c r="O522" s="18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  <c r="AP522"/>
      <c r="AQ522" s="37"/>
      <c r="AR522"/>
    </row>
    <row r="523" spans="1:44" x14ac:dyDescent="0.35">
      <c r="A523" s="40" t="s">
        <v>669</v>
      </c>
      <c r="B523" s="15" t="s">
        <v>667</v>
      </c>
      <c r="C523" s="15" t="s">
        <v>668</v>
      </c>
      <c r="D523" s="25" t="s">
        <v>62</v>
      </c>
      <c r="E523" s="26" t="s">
        <v>60</v>
      </c>
      <c r="F523" s="2" t="s">
        <v>61</v>
      </c>
      <c r="G523" s="18" t="s">
        <v>1071</v>
      </c>
      <c r="H523" s="18"/>
      <c r="I523" s="18"/>
      <c r="J523" s="18"/>
      <c r="K523" s="18"/>
      <c r="L523" s="18"/>
      <c r="M523" s="18"/>
      <c r="N523" s="18"/>
      <c r="O523" s="18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  <c r="AP523"/>
      <c r="AQ523" s="37"/>
      <c r="AR523"/>
    </row>
    <row r="524" spans="1:44" x14ac:dyDescent="0.35">
      <c r="A524" s="40" t="s">
        <v>1009</v>
      </c>
      <c r="B524" s="15" t="s">
        <v>1007</v>
      </c>
      <c r="C524" s="15" t="s">
        <v>1008</v>
      </c>
      <c r="D524" s="25" t="s">
        <v>4</v>
      </c>
      <c r="E524" s="26" t="s">
        <v>2</v>
      </c>
      <c r="F524" s="2" t="s">
        <v>3</v>
      </c>
      <c r="G524" s="18" t="s">
        <v>1425</v>
      </c>
      <c r="H524" s="18" t="s">
        <v>1071</v>
      </c>
      <c r="I524" s="18" t="s">
        <v>1072</v>
      </c>
      <c r="J524" s="18"/>
      <c r="K524" s="18"/>
      <c r="L524" s="18"/>
      <c r="M524" s="18"/>
      <c r="N524" s="18"/>
      <c r="O524" s="18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  <c r="AP524"/>
      <c r="AQ524" s="37"/>
    </row>
    <row r="525" spans="1:44" x14ac:dyDescent="0.35">
      <c r="A525" s="40" t="s">
        <v>1009</v>
      </c>
      <c r="B525" s="15" t="s">
        <v>1007</v>
      </c>
      <c r="C525" s="15" t="s">
        <v>1008</v>
      </c>
      <c r="D525" s="25" t="s">
        <v>7</v>
      </c>
      <c r="E525" s="26" t="s">
        <v>5</v>
      </c>
      <c r="F525" s="2" t="s">
        <v>6</v>
      </c>
      <c r="G525" s="18" t="s">
        <v>1071</v>
      </c>
      <c r="H525" s="18"/>
      <c r="I525" s="18"/>
      <c r="J525" s="18"/>
      <c r="K525" s="18"/>
      <c r="L525" s="18"/>
      <c r="M525" s="18"/>
      <c r="N525" s="18"/>
      <c r="O525" s="18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  <c r="AP525"/>
      <c r="AQ525" s="37"/>
    </row>
    <row r="526" spans="1:44" x14ac:dyDescent="0.35">
      <c r="A526" s="40" t="s">
        <v>1009</v>
      </c>
      <c r="B526" s="15" t="s">
        <v>1007</v>
      </c>
      <c r="C526" s="15" t="s">
        <v>1008</v>
      </c>
      <c r="D526" s="25" t="s">
        <v>95</v>
      </c>
      <c r="E526" s="26" t="s">
        <v>93</v>
      </c>
      <c r="F526" s="2" t="s">
        <v>94</v>
      </c>
      <c r="G526" s="18" t="s">
        <v>1055</v>
      </c>
      <c r="H526" s="18" t="s">
        <v>1409</v>
      </c>
      <c r="I526" s="18" t="s">
        <v>1072</v>
      </c>
      <c r="J526" s="18"/>
      <c r="K526" s="18"/>
      <c r="L526" s="18"/>
      <c r="M526" s="18"/>
      <c r="N526" s="18"/>
      <c r="O526" s="18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  <c r="AP526"/>
      <c r="AQ526" s="37"/>
    </row>
    <row r="527" spans="1:44" x14ac:dyDescent="0.35">
      <c r="A527" s="40" t="s">
        <v>1009</v>
      </c>
      <c r="B527" s="15" t="s">
        <v>1007</v>
      </c>
      <c r="C527" s="15" t="s">
        <v>1008</v>
      </c>
      <c r="D527" s="25" t="s">
        <v>34</v>
      </c>
      <c r="E527" s="26" t="s">
        <v>32</v>
      </c>
      <c r="F527" s="2" t="s">
        <v>33</v>
      </c>
      <c r="G527" s="18" t="s">
        <v>1059</v>
      </c>
      <c r="H527" s="18"/>
      <c r="I527" s="18"/>
      <c r="J527" s="18"/>
      <c r="K527" s="18"/>
      <c r="L527" s="18"/>
      <c r="M527" s="18"/>
      <c r="N527" s="18"/>
      <c r="O527" s="18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  <c r="AP527"/>
      <c r="AQ527"/>
      <c r="AR527"/>
    </row>
    <row r="528" spans="1:44" x14ac:dyDescent="0.35">
      <c r="A528" s="40" t="s">
        <v>1009</v>
      </c>
      <c r="B528" s="15" t="s">
        <v>1007</v>
      </c>
      <c r="C528" s="15" t="s">
        <v>1008</v>
      </c>
      <c r="D528" s="25" t="s">
        <v>46</v>
      </c>
      <c r="E528" s="26" t="s">
        <v>44</v>
      </c>
      <c r="F528" s="2" t="s">
        <v>45</v>
      </c>
      <c r="G528" s="18" t="s">
        <v>1071</v>
      </c>
      <c r="H528" s="18"/>
      <c r="I528" s="18"/>
      <c r="J528" s="18"/>
      <c r="K528" s="18"/>
      <c r="L528" s="18"/>
      <c r="M528" s="18"/>
      <c r="N528" s="18"/>
      <c r="O528" s="1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  <c r="AP528"/>
      <c r="AQ528" s="37"/>
      <c r="AR528"/>
    </row>
    <row r="529" spans="1:44" x14ac:dyDescent="0.35">
      <c r="A529" s="40" t="s">
        <v>1009</v>
      </c>
      <c r="B529" s="15" t="s">
        <v>1007</v>
      </c>
      <c r="C529" s="15" t="s">
        <v>1008</v>
      </c>
      <c r="D529" s="25" t="s">
        <v>53</v>
      </c>
      <c r="E529" s="26" t="s">
        <v>51</v>
      </c>
      <c r="F529" s="2" t="s">
        <v>52</v>
      </c>
      <c r="G529" s="18" t="s">
        <v>1409</v>
      </c>
      <c r="H529" s="18"/>
      <c r="I529" s="18"/>
      <c r="J529" s="18"/>
      <c r="K529" s="18"/>
      <c r="L529" s="18"/>
      <c r="M529" s="18"/>
      <c r="N529" s="18"/>
      <c r="O529" s="18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  <c r="AP529"/>
      <c r="AQ529" s="37"/>
      <c r="AR529"/>
    </row>
    <row r="530" spans="1:44" x14ac:dyDescent="0.35">
      <c r="A530" s="40" t="s">
        <v>1009</v>
      </c>
      <c r="B530" s="15" t="s">
        <v>1007</v>
      </c>
      <c r="C530" s="15" t="s">
        <v>1008</v>
      </c>
      <c r="D530" s="25" t="s">
        <v>92</v>
      </c>
      <c r="E530" s="26" t="s">
        <v>1496</v>
      </c>
      <c r="F530" s="2" t="s">
        <v>91</v>
      </c>
      <c r="G530" s="18" t="s">
        <v>1490</v>
      </c>
      <c r="H530" s="18" t="s">
        <v>1065</v>
      </c>
      <c r="I530" s="18" t="s">
        <v>1409</v>
      </c>
      <c r="J530" s="18" t="s">
        <v>1071</v>
      </c>
      <c r="K530" s="18"/>
      <c r="L530" s="18"/>
      <c r="M530" s="18"/>
      <c r="N530" s="18"/>
      <c r="O530" s="18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  <c r="AP530"/>
      <c r="AQ530" s="37"/>
      <c r="AR530"/>
    </row>
    <row r="531" spans="1:44" x14ac:dyDescent="0.35">
      <c r="A531" s="40" t="s">
        <v>1009</v>
      </c>
      <c r="B531" s="15" t="s">
        <v>1007</v>
      </c>
      <c r="C531" s="15" t="s">
        <v>1008</v>
      </c>
      <c r="D531" s="25" t="s">
        <v>62</v>
      </c>
      <c r="E531" s="26" t="s">
        <v>60</v>
      </c>
      <c r="F531" s="2" t="s">
        <v>61</v>
      </c>
      <c r="G531" s="18" t="s">
        <v>1071</v>
      </c>
      <c r="H531" s="18"/>
      <c r="I531" s="18"/>
      <c r="J531" s="18"/>
      <c r="K531" s="18"/>
      <c r="L531" s="18"/>
      <c r="M531" s="18"/>
      <c r="N531" s="18"/>
      <c r="O531" s="18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  <c r="AP531"/>
      <c r="AQ531" s="37"/>
      <c r="AR531"/>
    </row>
    <row r="532" spans="1:44" x14ac:dyDescent="0.35">
      <c r="A532" s="40" t="s">
        <v>699</v>
      </c>
      <c r="B532" s="15" t="s">
        <v>697</v>
      </c>
      <c r="C532" s="15" t="s">
        <v>698</v>
      </c>
      <c r="D532" s="25" t="s">
        <v>7</v>
      </c>
      <c r="E532" s="26" t="s">
        <v>5</v>
      </c>
      <c r="F532" s="2" t="s">
        <v>6</v>
      </c>
      <c r="G532" s="18" t="s">
        <v>1071</v>
      </c>
      <c r="H532" s="18"/>
      <c r="I532" s="18"/>
      <c r="J532" s="18"/>
      <c r="K532" s="18"/>
      <c r="L532" s="18"/>
      <c r="M532" s="18"/>
      <c r="N532" s="18"/>
      <c r="O532" s="18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  <c r="AP532"/>
      <c r="AQ532" s="37"/>
      <c r="AR532"/>
    </row>
    <row r="533" spans="1:44" x14ac:dyDescent="0.35">
      <c r="A533" s="40" t="s">
        <v>699</v>
      </c>
      <c r="B533" s="15" t="s">
        <v>697</v>
      </c>
      <c r="C533" s="15" t="s">
        <v>698</v>
      </c>
      <c r="D533" s="25" t="s">
        <v>95</v>
      </c>
      <c r="E533" s="26" t="s">
        <v>93</v>
      </c>
      <c r="F533" s="2" t="s">
        <v>94</v>
      </c>
      <c r="G533" s="18" t="s">
        <v>1055</v>
      </c>
      <c r="H533" s="18" t="s">
        <v>1409</v>
      </c>
      <c r="I533" s="18" t="s">
        <v>1072</v>
      </c>
      <c r="J533" s="18"/>
      <c r="K533" s="18"/>
      <c r="L533" s="18"/>
      <c r="M533" s="18"/>
      <c r="N533" s="18"/>
      <c r="O533" s="18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  <c r="AP533"/>
      <c r="AQ533" s="37"/>
    </row>
    <row r="534" spans="1:44" x14ac:dyDescent="0.35">
      <c r="A534" s="40" t="s">
        <v>699</v>
      </c>
      <c r="B534" s="15" t="s">
        <v>697</v>
      </c>
      <c r="C534" s="15" t="s">
        <v>698</v>
      </c>
      <c r="D534" s="25" t="s">
        <v>34</v>
      </c>
      <c r="E534" s="26" t="s">
        <v>32</v>
      </c>
      <c r="F534" s="2" t="s">
        <v>33</v>
      </c>
      <c r="G534" s="18" t="s">
        <v>1059</v>
      </c>
      <c r="H534" s="18"/>
      <c r="I534" s="18"/>
      <c r="J534" s="18"/>
      <c r="K534" s="18"/>
      <c r="L534" s="18"/>
      <c r="M534" s="18"/>
      <c r="N534" s="18"/>
      <c r="O534" s="18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  <c r="AP534"/>
      <c r="AQ534" s="37"/>
      <c r="AR534"/>
    </row>
    <row r="535" spans="1:44" x14ac:dyDescent="0.35">
      <c r="A535" s="40" t="s">
        <v>699</v>
      </c>
      <c r="B535" s="15" t="s">
        <v>697</v>
      </c>
      <c r="C535" s="15" t="s">
        <v>698</v>
      </c>
      <c r="D535" s="25" t="s">
        <v>46</v>
      </c>
      <c r="E535" s="26" t="s">
        <v>44</v>
      </c>
      <c r="F535" s="2" t="s">
        <v>45</v>
      </c>
      <c r="G535" s="18" t="s">
        <v>1071</v>
      </c>
      <c r="H535" s="18"/>
      <c r="I535" s="18"/>
      <c r="J535" s="18"/>
      <c r="K535" s="18"/>
      <c r="L535" s="18"/>
      <c r="M535" s="18"/>
      <c r="N535" s="18"/>
      <c r="O535" s="18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  <c r="AP535"/>
      <c r="AQ535" s="37"/>
      <c r="AR535"/>
    </row>
    <row r="536" spans="1:44" x14ac:dyDescent="0.35">
      <c r="A536" s="40" t="s">
        <v>699</v>
      </c>
      <c r="B536" s="15" t="s">
        <v>697</v>
      </c>
      <c r="C536" s="15" t="s">
        <v>698</v>
      </c>
      <c r="D536" s="25" t="s">
        <v>53</v>
      </c>
      <c r="E536" s="26" t="s">
        <v>51</v>
      </c>
      <c r="F536" s="2" t="s">
        <v>52</v>
      </c>
      <c r="G536" s="18" t="s">
        <v>1409</v>
      </c>
      <c r="H536" s="18"/>
      <c r="I536" s="18"/>
      <c r="J536" s="18"/>
      <c r="K536" s="18"/>
      <c r="L536" s="18"/>
      <c r="M536" s="18"/>
      <c r="N536" s="18"/>
      <c r="O536" s="18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  <c r="AP536"/>
      <c r="AQ536" s="37"/>
      <c r="AR536"/>
    </row>
    <row r="537" spans="1:44" x14ac:dyDescent="0.35">
      <c r="A537" s="40" t="s">
        <v>699</v>
      </c>
      <c r="B537" s="15" t="s">
        <v>697</v>
      </c>
      <c r="C537" s="15" t="s">
        <v>698</v>
      </c>
      <c r="D537" s="25" t="s">
        <v>92</v>
      </c>
      <c r="E537" s="26" t="s">
        <v>1496</v>
      </c>
      <c r="F537" s="2" t="s">
        <v>91</v>
      </c>
      <c r="G537" s="18" t="s">
        <v>1490</v>
      </c>
      <c r="H537" s="18" t="s">
        <v>1065</v>
      </c>
      <c r="I537" s="18" t="s">
        <v>1409</v>
      </c>
      <c r="J537" s="18" t="s">
        <v>1071</v>
      </c>
      <c r="K537" s="18"/>
      <c r="L537" s="18"/>
      <c r="M537" s="18"/>
      <c r="N537" s="18"/>
      <c r="O537" s="18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  <c r="AP537"/>
      <c r="AQ537" s="37"/>
      <c r="AR537"/>
    </row>
    <row r="538" spans="1:44" x14ac:dyDescent="0.35">
      <c r="A538" s="40" t="s">
        <v>699</v>
      </c>
      <c r="B538" s="15" t="s">
        <v>697</v>
      </c>
      <c r="C538" s="15" t="s">
        <v>698</v>
      </c>
      <c r="D538" s="25" t="s">
        <v>62</v>
      </c>
      <c r="E538" s="26" t="s">
        <v>60</v>
      </c>
      <c r="F538" s="2" t="s">
        <v>61</v>
      </c>
      <c r="G538" s="18" t="s">
        <v>1071</v>
      </c>
      <c r="H538" s="18"/>
      <c r="I538" s="18"/>
      <c r="J538" s="18"/>
      <c r="K538" s="18"/>
      <c r="L538" s="18"/>
      <c r="M538" s="18"/>
      <c r="N538" s="18"/>
      <c r="O538" s="1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  <c r="AP538"/>
      <c r="AQ538" s="37"/>
      <c r="AR538"/>
    </row>
    <row r="539" spans="1:44" x14ac:dyDescent="0.35">
      <c r="A539" s="40" t="s">
        <v>927</v>
      </c>
      <c r="B539" s="15" t="s">
        <v>925</v>
      </c>
      <c r="C539" s="15" t="s">
        <v>926</v>
      </c>
      <c r="D539" s="25" t="s">
        <v>7</v>
      </c>
      <c r="E539" s="26" t="s">
        <v>5</v>
      </c>
      <c r="F539" s="2" t="s">
        <v>6</v>
      </c>
      <c r="G539" s="18" t="s">
        <v>1071</v>
      </c>
      <c r="H539" s="18"/>
      <c r="I539" s="18"/>
      <c r="J539" s="18"/>
      <c r="K539" s="18"/>
      <c r="L539" s="18"/>
      <c r="M539" s="18"/>
      <c r="N539" s="18"/>
      <c r="O539" s="18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  <c r="AP539"/>
      <c r="AQ539" s="37"/>
      <c r="AR539"/>
    </row>
    <row r="540" spans="1:44" x14ac:dyDescent="0.35">
      <c r="A540" s="40" t="s">
        <v>927</v>
      </c>
      <c r="B540" s="15" t="s">
        <v>925</v>
      </c>
      <c r="C540" s="15" t="s">
        <v>926</v>
      </c>
      <c r="D540" s="25" t="s">
        <v>95</v>
      </c>
      <c r="E540" s="26" t="s">
        <v>93</v>
      </c>
      <c r="F540" s="2" t="s">
        <v>94</v>
      </c>
      <c r="G540" s="18" t="s">
        <v>1055</v>
      </c>
      <c r="H540" s="18" t="s">
        <v>1409</v>
      </c>
      <c r="I540" s="18" t="s">
        <v>1072</v>
      </c>
      <c r="J540" s="18"/>
      <c r="K540" s="18"/>
      <c r="L540" s="18"/>
      <c r="M540" s="18"/>
      <c r="N540" s="18"/>
      <c r="O540" s="18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  <c r="AP540"/>
      <c r="AQ540" s="37"/>
      <c r="AR540"/>
    </row>
    <row r="541" spans="1:44" x14ac:dyDescent="0.35">
      <c r="A541" s="40" t="s">
        <v>927</v>
      </c>
      <c r="B541" s="15" t="s">
        <v>925</v>
      </c>
      <c r="C541" s="15" t="s">
        <v>926</v>
      </c>
      <c r="D541" s="25" t="s">
        <v>46</v>
      </c>
      <c r="E541" s="26" t="s">
        <v>44</v>
      </c>
      <c r="F541" s="2" t="s">
        <v>45</v>
      </c>
      <c r="G541" s="18" t="s">
        <v>1071</v>
      </c>
      <c r="H541" s="18"/>
      <c r="I541" s="18"/>
      <c r="J541" s="18"/>
      <c r="K541" s="18"/>
      <c r="L541" s="18"/>
      <c r="M541" s="18"/>
      <c r="N541" s="18"/>
      <c r="O541" s="18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  <c r="AP541"/>
      <c r="AQ541" s="37"/>
      <c r="AR541"/>
    </row>
    <row r="542" spans="1:44" x14ac:dyDescent="0.35">
      <c r="A542" s="40" t="s">
        <v>927</v>
      </c>
      <c r="B542" s="15" t="s">
        <v>925</v>
      </c>
      <c r="C542" s="15" t="s">
        <v>926</v>
      </c>
      <c r="D542" s="25" t="s">
        <v>53</v>
      </c>
      <c r="E542" s="26" t="s">
        <v>51</v>
      </c>
      <c r="F542" s="2" t="s">
        <v>52</v>
      </c>
      <c r="G542" s="18" t="s">
        <v>1409</v>
      </c>
      <c r="H542" s="18"/>
      <c r="I542" s="18"/>
      <c r="J542" s="18"/>
      <c r="K542" s="18"/>
      <c r="L542" s="18"/>
      <c r="M542" s="18"/>
      <c r="N542" s="18"/>
      <c r="O542" s="18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  <c r="AP542"/>
      <c r="AQ542" s="37"/>
      <c r="AR542"/>
    </row>
    <row r="543" spans="1:44" x14ac:dyDescent="0.35">
      <c r="A543" s="40" t="s">
        <v>927</v>
      </c>
      <c r="B543" s="15" t="s">
        <v>925</v>
      </c>
      <c r="C543" s="15" t="s">
        <v>926</v>
      </c>
      <c r="D543" s="25" t="s">
        <v>92</v>
      </c>
      <c r="E543" s="26" t="s">
        <v>1496</v>
      </c>
      <c r="F543" s="2" t="s">
        <v>91</v>
      </c>
      <c r="G543" s="18" t="s">
        <v>1490</v>
      </c>
      <c r="H543" s="18" t="s">
        <v>1065</v>
      </c>
      <c r="I543" s="18" t="s">
        <v>1409</v>
      </c>
      <c r="J543" s="18" t="s">
        <v>1071</v>
      </c>
      <c r="K543" s="18"/>
      <c r="L543" s="18"/>
      <c r="M543" s="18"/>
      <c r="N543" s="18"/>
      <c r="O543" s="18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  <c r="AP543"/>
      <c r="AQ543" s="37"/>
      <c r="AR543"/>
    </row>
    <row r="544" spans="1:44" x14ac:dyDescent="0.35">
      <c r="A544" s="40" t="s">
        <v>927</v>
      </c>
      <c r="B544" s="15" t="s">
        <v>925</v>
      </c>
      <c r="C544" s="15" t="s">
        <v>926</v>
      </c>
      <c r="D544" s="25" t="s">
        <v>62</v>
      </c>
      <c r="E544" s="26" t="s">
        <v>60</v>
      </c>
      <c r="F544" s="2" t="s">
        <v>61</v>
      </c>
      <c r="G544" s="18" t="s">
        <v>1071</v>
      </c>
      <c r="H544" s="18"/>
      <c r="I544" s="18"/>
      <c r="J544" s="18"/>
      <c r="K544" s="18"/>
      <c r="L544" s="18"/>
      <c r="M544" s="18"/>
      <c r="N544" s="18"/>
      <c r="O544" s="18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  <c r="AP544"/>
      <c r="AQ544" s="37"/>
      <c r="AR544"/>
    </row>
    <row r="545" spans="1:44" x14ac:dyDescent="0.35">
      <c r="A545" s="40" t="s">
        <v>871</v>
      </c>
      <c r="B545" s="15" t="s">
        <v>869</v>
      </c>
      <c r="C545" s="15" t="s">
        <v>870</v>
      </c>
      <c r="D545" s="25" t="s">
        <v>95</v>
      </c>
      <c r="E545" s="26" t="s">
        <v>93</v>
      </c>
      <c r="F545" s="2" t="s">
        <v>94</v>
      </c>
      <c r="G545" s="18" t="s">
        <v>1055</v>
      </c>
      <c r="H545" s="18" t="s">
        <v>1409</v>
      </c>
      <c r="I545" s="18" t="s">
        <v>1072</v>
      </c>
      <c r="J545" s="18"/>
      <c r="K545" s="18"/>
      <c r="L545" s="18"/>
      <c r="M545" s="18"/>
      <c r="N545" s="18"/>
      <c r="O545" s="18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  <c r="AP545"/>
      <c r="AQ545" s="37"/>
      <c r="AR545"/>
    </row>
    <row r="546" spans="1:44" x14ac:dyDescent="0.35">
      <c r="A546" s="40" t="s">
        <v>871</v>
      </c>
      <c r="B546" s="15" t="s">
        <v>869</v>
      </c>
      <c r="C546" s="15" t="s">
        <v>870</v>
      </c>
      <c r="D546" s="25" t="s">
        <v>13</v>
      </c>
      <c r="E546" s="26" t="s">
        <v>11</v>
      </c>
      <c r="F546" s="2" t="s">
        <v>12</v>
      </c>
      <c r="G546" s="18" t="s">
        <v>1053</v>
      </c>
      <c r="H546" s="18" t="s">
        <v>1060</v>
      </c>
      <c r="I546" s="18" t="s">
        <v>1061</v>
      </c>
      <c r="J546" s="18" t="s">
        <v>1065</v>
      </c>
      <c r="K546" s="18" t="s">
        <v>1066</v>
      </c>
      <c r="L546" s="18" t="s">
        <v>1071</v>
      </c>
      <c r="M546" s="18" t="s">
        <v>1075</v>
      </c>
      <c r="N546" s="18" t="s">
        <v>1079</v>
      </c>
      <c r="O546" s="18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  <c r="AP546"/>
      <c r="AQ546" s="37"/>
      <c r="AR546"/>
    </row>
    <row r="547" spans="1:44" x14ac:dyDescent="0.35">
      <c r="A547" s="40" t="s">
        <v>871</v>
      </c>
      <c r="B547" s="15" t="s">
        <v>869</v>
      </c>
      <c r="C547" s="15" t="s">
        <v>870</v>
      </c>
      <c r="D547" s="25" t="s">
        <v>20</v>
      </c>
      <c r="E547" s="26" t="s">
        <v>18</v>
      </c>
      <c r="F547" s="2" t="s">
        <v>19</v>
      </c>
      <c r="G547" s="18" t="s">
        <v>1060</v>
      </c>
      <c r="H547" s="18" t="s">
        <v>1066</v>
      </c>
      <c r="I547" s="18" t="s">
        <v>1078</v>
      </c>
      <c r="J547" s="18"/>
      <c r="K547" s="18"/>
      <c r="L547" s="18"/>
      <c r="M547" s="18"/>
      <c r="N547" s="18"/>
      <c r="O547" s="18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  <c r="AP547"/>
      <c r="AQ547" s="37"/>
      <c r="AR547"/>
    </row>
    <row r="548" spans="1:44" x14ac:dyDescent="0.35">
      <c r="A548" s="40" t="s">
        <v>871</v>
      </c>
      <c r="B548" s="15" t="s">
        <v>869</v>
      </c>
      <c r="C548" s="15" t="s">
        <v>870</v>
      </c>
      <c r="D548" s="25" t="s">
        <v>28</v>
      </c>
      <c r="E548" s="26" t="s">
        <v>1020</v>
      </c>
      <c r="F548" s="2" t="s">
        <v>27</v>
      </c>
      <c r="G548" s="18" t="s">
        <v>1056</v>
      </c>
      <c r="H548" s="18" t="s">
        <v>1060</v>
      </c>
      <c r="I548" s="18" t="s">
        <v>1066</v>
      </c>
      <c r="J548" s="18" t="s">
        <v>1071</v>
      </c>
      <c r="K548" s="18"/>
      <c r="L548" s="18"/>
      <c r="M548" s="18"/>
      <c r="N548" s="18"/>
      <c r="O548" s="1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  <c r="AP548"/>
      <c r="AQ548" s="37"/>
      <c r="AR548"/>
    </row>
    <row r="549" spans="1:44" x14ac:dyDescent="0.35">
      <c r="A549" s="40" t="s">
        <v>871</v>
      </c>
      <c r="B549" s="15" t="s">
        <v>869</v>
      </c>
      <c r="C549" s="15" t="s">
        <v>870</v>
      </c>
      <c r="D549" s="25" t="s">
        <v>31</v>
      </c>
      <c r="E549" s="26" t="s">
        <v>29</v>
      </c>
      <c r="F549" s="2" t="s">
        <v>30</v>
      </c>
      <c r="G549" s="18" t="s">
        <v>1053</v>
      </c>
      <c r="H549" s="18" t="s">
        <v>1075</v>
      </c>
      <c r="I549" s="18" t="s">
        <v>1079</v>
      </c>
      <c r="J549" s="18"/>
      <c r="K549" s="18"/>
      <c r="L549" s="18"/>
      <c r="M549" s="18"/>
      <c r="N549" s="18"/>
      <c r="O549" s="18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  <c r="AP549"/>
      <c r="AQ549" s="37"/>
      <c r="AR549"/>
    </row>
    <row r="550" spans="1:44" x14ac:dyDescent="0.35">
      <c r="A550" s="40" t="s">
        <v>871</v>
      </c>
      <c r="B550" s="15" t="s">
        <v>869</v>
      </c>
      <c r="C550" s="15" t="s">
        <v>870</v>
      </c>
      <c r="D550" s="25" t="s">
        <v>92</v>
      </c>
      <c r="E550" s="26" t="s">
        <v>1496</v>
      </c>
      <c r="F550" s="2" t="s">
        <v>91</v>
      </c>
      <c r="G550" s="18" t="s">
        <v>1490</v>
      </c>
      <c r="H550" s="18" t="s">
        <v>1065</v>
      </c>
      <c r="I550" s="18" t="s">
        <v>1409</v>
      </c>
      <c r="J550" s="18" t="s">
        <v>1071</v>
      </c>
      <c r="K550" s="18"/>
      <c r="L550" s="18"/>
      <c r="M550" s="18"/>
      <c r="N550" s="18"/>
      <c r="O550" s="18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  <c r="AP550"/>
      <c r="AQ550" s="37"/>
      <c r="AR550"/>
    </row>
    <row r="551" spans="1:44" x14ac:dyDescent="0.35">
      <c r="A551" s="40" t="s">
        <v>871</v>
      </c>
      <c r="B551" s="15" t="s">
        <v>869</v>
      </c>
      <c r="C551" s="15" t="s">
        <v>870</v>
      </c>
      <c r="D551" s="25" t="s">
        <v>90</v>
      </c>
      <c r="E551" s="26" t="s">
        <v>88</v>
      </c>
      <c r="F551" s="2" t="s">
        <v>89</v>
      </c>
      <c r="G551" s="18" t="s">
        <v>1065</v>
      </c>
      <c r="H551" s="18" t="s">
        <v>1444</v>
      </c>
      <c r="I551" s="18"/>
      <c r="J551" s="18"/>
      <c r="K551" s="18"/>
      <c r="L551" s="18"/>
      <c r="M551" s="18"/>
      <c r="N551" s="18"/>
      <c r="O551" s="18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  <c r="AP551"/>
      <c r="AQ551" s="37"/>
      <c r="AR551"/>
    </row>
    <row r="552" spans="1:44" x14ac:dyDescent="0.35">
      <c r="A552" s="40" t="s">
        <v>880</v>
      </c>
      <c r="B552" s="15" t="s">
        <v>878</v>
      </c>
      <c r="C552" s="15" t="s">
        <v>879</v>
      </c>
      <c r="D552" s="25" t="s">
        <v>7</v>
      </c>
      <c r="E552" s="26" t="s">
        <v>5</v>
      </c>
      <c r="F552" s="2" t="s">
        <v>6</v>
      </c>
      <c r="G552" s="18" t="s">
        <v>1071</v>
      </c>
      <c r="H552" s="18"/>
      <c r="I552" s="18"/>
      <c r="J552" s="18"/>
      <c r="K552" s="18"/>
      <c r="L552" s="18"/>
      <c r="M552" s="18"/>
      <c r="N552" s="18"/>
      <c r="O552" s="18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  <c r="AP552"/>
      <c r="AQ552" s="37"/>
      <c r="AR552"/>
    </row>
    <row r="553" spans="1:44" x14ac:dyDescent="0.35">
      <c r="A553" s="40" t="s">
        <v>880</v>
      </c>
      <c r="B553" s="15" t="s">
        <v>878</v>
      </c>
      <c r="C553" s="15" t="s">
        <v>879</v>
      </c>
      <c r="D553" s="25" t="s">
        <v>95</v>
      </c>
      <c r="E553" s="26" t="s">
        <v>93</v>
      </c>
      <c r="F553" s="2" t="s">
        <v>94</v>
      </c>
      <c r="G553" s="18" t="s">
        <v>1055</v>
      </c>
      <c r="H553" s="18" t="s">
        <v>1409</v>
      </c>
      <c r="I553" s="18" t="s">
        <v>1072</v>
      </c>
      <c r="J553" s="18"/>
      <c r="K553" s="18"/>
      <c r="L553" s="18"/>
      <c r="M553" s="18"/>
      <c r="N553" s="18"/>
      <c r="O553" s="18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  <c r="AP553"/>
      <c r="AQ553" s="37"/>
      <c r="AR553"/>
    </row>
    <row r="554" spans="1:44" x14ac:dyDescent="0.35">
      <c r="A554" s="40" t="s">
        <v>880</v>
      </c>
      <c r="B554" s="15" t="s">
        <v>878</v>
      </c>
      <c r="C554" s="15" t="s">
        <v>879</v>
      </c>
      <c r="D554" s="25" t="s">
        <v>28</v>
      </c>
      <c r="E554" s="26" t="s">
        <v>1020</v>
      </c>
      <c r="F554" s="2" t="s">
        <v>27</v>
      </c>
      <c r="G554" s="18" t="s">
        <v>1056</v>
      </c>
      <c r="H554" s="18" t="s">
        <v>1071</v>
      </c>
      <c r="I554" s="18"/>
      <c r="J554" s="18"/>
      <c r="K554" s="18"/>
      <c r="L554" s="18"/>
      <c r="M554" s="18"/>
      <c r="N554" s="18"/>
      <c r="O554" s="18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  <c r="AP554"/>
      <c r="AQ554"/>
      <c r="AR554"/>
    </row>
    <row r="555" spans="1:44" x14ac:dyDescent="0.35">
      <c r="A555" s="40" t="s">
        <v>880</v>
      </c>
      <c r="B555" s="15" t="s">
        <v>878</v>
      </c>
      <c r="C555" s="15" t="s">
        <v>879</v>
      </c>
      <c r="D555" s="25" t="s">
        <v>46</v>
      </c>
      <c r="E555" s="26" t="s">
        <v>44</v>
      </c>
      <c r="F555" s="2" t="s">
        <v>45</v>
      </c>
      <c r="G555" s="18" t="s">
        <v>1071</v>
      </c>
      <c r="H555" s="18"/>
      <c r="I555" s="18"/>
      <c r="J555" s="18"/>
      <c r="K555" s="18"/>
      <c r="L555" s="18"/>
      <c r="M555" s="18"/>
      <c r="N555" s="18"/>
      <c r="O555" s="18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  <c r="AP555"/>
      <c r="AQ555"/>
      <c r="AR555"/>
    </row>
    <row r="556" spans="1:44" x14ac:dyDescent="0.35">
      <c r="A556" s="40" t="s">
        <v>880</v>
      </c>
      <c r="B556" s="15" t="s">
        <v>878</v>
      </c>
      <c r="C556" s="15" t="s">
        <v>879</v>
      </c>
      <c r="D556" s="25" t="s">
        <v>92</v>
      </c>
      <c r="E556" s="26" t="s">
        <v>1496</v>
      </c>
      <c r="F556" s="2" t="s">
        <v>91</v>
      </c>
      <c r="G556" s="18" t="s">
        <v>1490</v>
      </c>
      <c r="H556" s="18" t="s">
        <v>1065</v>
      </c>
      <c r="I556" s="18" t="s">
        <v>1071</v>
      </c>
      <c r="J556" s="18"/>
      <c r="K556" s="18"/>
      <c r="L556" s="18"/>
      <c r="M556" s="18"/>
      <c r="N556" s="18"/>
      <c r="O556" s="18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  <c r="AP556"/>
      <c r="AQ556"/>
      <c r="AR556"/>
    </row>
    <row r="557" spans="1:44" x14ac:dyDescent="0.35">
      <c r="A557" s="40" t="s">
        <v>880</v>
      </c>
      <c r="B557" s="15" t="s">
        <v>878</v>
      </c>
      <c r="C557" s="15" t="s">
        <v>879</v>
      </c>
      <c r="D557" s="25" t="s">
        <v>62</v>
      </c>
      <c r="E557" s="26" t="s">
        <v>60</v>
      </c>
      <c r="F557" s="2" t="s">
        <v>61</v>
      </c>
      <c r="G557" s="18" t="s">
        <v>1071</v>
      </c>
      <c r="H557" s="18"/>
      <c r="I557" s="18"/>
      <c r="J557" s="18"/>
      <c r="K557" s="18"/>
      <c r="L557" s="18"/>
      <c r="M557" s="18"/>
      <c r="N557" s="18"/>
      <c r="O557" s="18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 s="37"/>
      <c r="AR557"/>
    </row>
    <row r="558" spans="1:44" x14ac:dyDescent="0.35">
      <c r="A558" s="40" t="s">
        <v>726</v>
      </c>
      <c r="B558" s="15" t="s">
        <v>724</v>
      </c>
      <c r="C558" s="15" t="s">
        <v>725</v>
      </c>
      <c r="D558" s="25" t="s">
        <v>7</v>
      </c>
      <c r="E558" s="26" t="s">
        <v>5</v>
      </c>
      <c r="F558" s="2" t="s">
        <v>6</v>
      </c>
      <c r="G558" s="18" t="s">
        <v>1071</v>
      </c>
      <c r="H558" s="18"/>
      <c r="I558" s="18"/>
      <c r="J558" s="18"/>
      <c r="K558" s="18"/>
      <c r="L558" s="18"/>
      <c r="M558" s="18"/>
      <c r="N558" s="18"/>
      <c r="O558" s="1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  <c r="AP558"/>
      <c r="AQ558" s="37"/>
    </row>
    <row r="559" spans="1:44" x14ac:dyDescent="0.35">
      <c r="A559" s="40" t="s">
        <v>726</v>
      </c>
      <c r="B559" s="15" t="s">
        <v>724</v>
      </c>
      <c r="C559" s="15" t="s">
        <v>725</v>
      </c>
      <c r="D559" s="25" t="s">
        <v>95</v>
      </c>
      <c r="E559" s="26" t="s">
        <v>93</v>
      </c>
      <c r="F559" s="2" t="s">
        <v>94</v>
      </c>
      <c r="G559" s="18" t="s">
        <v>1055</v>
      </c>
      <c r="H559" s="18" t="s">
        <v>1409</v>
      </c>
      <c r="I559" s="18" t="s">
        <v>1072</v>
      </c>
      <c r="J559" s="18"/>
      <c r="K559" s="18"/>
      <c r="L559" s="18"/>
      <c r="M559" s="18"/>
      <c r="N559" s="18"/>
      <c r="O559" s="18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  <c r="AP559"/>
      <c r="AQ559" s="37"/>
    </row>
    <row r="560" spans="1:44" x14ac:dyDescent="0.35">
      <c r="A560" s="40" t="s">
        <v>726</v>
      </c>
      <c r="B560" s="15" t="s">
        <v>724</v>
      </c>
      <c r="C560" s="15" t="s">
        <v>725</v>
      </c>
      <c r="D560" s="25" t="s">
        <v>28</v>
      </c>
      <c r="E560" s="26" t="s">
        <v>1020</v>
      </c>
      <c r="F560" s="2" t="s">
        <v>27</v>
      </c>
      <c r="G560" s="18" t="s">
        <v>1056</v>
      </c>
      <c r="H560" s="18" t="s">
        <v>1071</v>
      </c>
      <c r="I560" s="18"/>
      <c r="J560" s="18"/>
      <c r="K560" s="18"/>
      <c r="L560" s="18"/>
      <c r="M560" s="18"/>
      <c r="N560" s="18"/>
      <c r="O560" s="18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  <c r="AP560"/>
      <c r="AQ560" s="37"/>
      <c r="AR560"/>
    </row>
    <row r="561" spans="1:44" x14ac:dyDescent="0.35">
      <c r="A561" s="40" t="s">
        <v>726</v>
      </c>
      <c r="B561" s="15" t="s">
        <v>724</v>
      </c>
      <c r="C561" s="15" t="s">
        <v>725</v>
      </c>
      <c r="D561" s="25" t="s">
        <v>46</v>
      </c>
      <c r="E561" s="26" t="s">
        <v>44</v>
      </c>
      <c r="F561" s="2" t="s">
        <v>45</v>
      </c>
      <c r="G561" s="18" t="s">
        <v>1071</v>
      </c>
      <c r="H561" s="18"/>
      <c r="I561" s="18"/>
      <c r="J561" s="18"/>
      <c r="K561" s="18"/>
      <c r="L561" s="18"/>
      <c r="M561" s="18"/>
      <c r="N561" s="18"/>
      <c r="O561" s="18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  <c r="AP561"/>
      <c r="AQ561" s="37"/>
      <c r="AR561"/>
    </row>
    <row r="562" spans="1:44" x14ac:dyDescent="0.35">
      <c r="A562" s="40" t="s">
        <v>726</v>
      </c>
      <c r="B562" s="15" t="s">
        <v>724</v>
      </c>
      <c r="C562" s="15" t="s">
        <v>725</v>
      </c>
      <c r="D562" s="25" t="s">
        <v>53</v>
      </c>
      <c r="E562" s="26" t="s">
        <v>51</v>
      </c>
      <c r="F562" s="2" t="s">
        <v>52</v>
      </c>
      <c r="G562" s="18" t="s">
        <v>1409</v>
      </c>
      <c r="H562" s="18"/>
      <c r="I562" s="18"/>
      <c r="J562" s="18"/>
      <c r="K562" s="18"/>
      <c r="L562" s="18"/>
      <c r="M562" s="18"/>
      <c r="N562" s="18"/>
      <c r="O562" s="18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  <c r="AP562"/>
      <c r="AQ562"/>
      <c r="AR562"/>
    </row>
    <row r="563" spans="1:44" x14ac:dyDescent="0.35">
      <c r="A563" s="40" t="s">
        <v>726</v>
      </c>
      <c r="B563" s="15" t="s">
        <v>724</v>
      </c>
      <c r="C563" s="15" t="s">
        <v>725</v>
      </c>
      <c r="D563" s="25" t="s">
        <v>92</v>
      </c>
      <c r="E563" s="26" t="s">
        <v>1496</v>
      </c>
      <c r="F563" s="2" t="s">
        <v>91</v>
      </c>
      <c r="G563" s="18" t="s">
        <v>1490</v>
      </c>
      <c r="H563" s="18" t="s">
        <v>1065</v>
      </c>
      <c r="I563" s="18" t="s">
        <v>1409</v>
      </c>
      <c r="J563" s="18" t="s">
        <v>1071</v>
      </c>
      <c r="K563" s="18"/>
      <c r="L563" s="18"/>
      <c r="M563" s="18"/>
      <c r="N563" s="18"/>
      <c r="O563" s="18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  <c r="AP563"/>
      <c r="AQ563" s="37"/>
      <c r="AR563"/>
    </row>
    <row r="564" spans="1:44" x14ac:dyDescent="0.35">
      <c r="A564" s="40" t="s">
        <v>726</v>
      </c>
      <c r="B564" s="15" t="s">
        <v>724</v>
      </c>
      <c r="C564" s="15" t="s">
        <v>725</v>
      </c>
      <c r="D564" s="25" t="s">
        <v>62</v>
      </c>
      <c r="E564" s="26" t="s">
        <v>60</v>
      </c>
      <c r="F564" s="2" t="s">
        <v>61</v>
      </c>
      <c r="G564" s="18" t="s">
        <v>1071</v>
      </c>
      <c r="H564" s="18"/>
      <c r="I564" s="18"/>
      <c r="J564" s="18"/>
      <c r="K564" s="18"/>
      <c r="L564" s="18"/>
      <c r="M564" s="18"/>
      <c r="N564" s="18"/>
      <c r="O564" s="18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  <c r="AP564"/>
      <c r="AQ564" s="37"/>
      <c r="AR564"/>
    </row>
    <row r="565" spans="1:44" x14ac:dyDescent="0.35">
      <c r="A565" s="40" t="s">
        <v>482</v>
      </c>
      <c r="B565" s="15" t="s">
        <v>481</v>
      </c>
      <c r="C565" s="15" t="s">
        <v>1502</v>
      </c>
      <c r="D565" s="25" t="s">
        <v>7</v>
      </c>
      <c r="E565" s="26" t="s">
        <v>5</v>
      </c>
      <c r="F565" s="2" t="s">
        <v>6</v>
      </c>
      <c r="G565" s="18" t="s">
        <v>1071</v>
      </c>
      <c r="H565" s="18"/>
      <c r="I565" s="18"/>
      <c r="J565" s="18"/>
      <c r="K565" s="18"/>
      <c r="L565" s="18"/>
      <c r="M565" s="18"/>
      <c r="N565" s="18"/>
      <c r="O565" s="18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 s="37"/>
      <c r="AR565"/>
    </row>
    <row r="566" spans="1:44" x14ac:dyDescent="0.35">
      <c r="A566" s="40" t="s">
        <v>482</v>
      </c>
      <c r="B566" s="15" t="s">
        <v>481</v>
      </c>
      <c r="C566" s="15" t="s">
        <v>1502</v>
      </c>
      <c r="D566" s="25" t="s">
        <v>95</v>
      </c>
      <c r="E566" s="26" t="s">
        <v>93</v>
      </c>
      <c r="F566" s="2" t="s">
        <v>94</v>
      </c>
      <c r="G566" s="18" t="s">
        <v>1055</v>
      </c>
      <c r="H566" s="18" t="s">
        <v>1409</v>
      </c>
      <c r="I566" s="18" t="s">
        <v>1072</v>
      </c>
      <c r="J566" s="18"/>
      <c r="K566" s="18"/>
      <c r="L566" s="18"/>
      <c r="M566" s="18"/>
      <c r="N566" s="18"/>
      <c r="O566" s="18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  <c r="AP566"/>
      <c r="AQ566" s="37"/>
      <c r="AR566"/>
    </row>
    <row r="567" spans="1:44" x14ac:dyDescent="0.35">
      <c r="A567" s="40" t="s">
        <v>482</v>
      </c>
      <c r="B567" s="15" t="s">
        <v>481</v>
      </c>
      <c r="C567" s="15" t="s">
        <v>1502</v>
      </c>
      <c r="D567" s="27" t="s">
        <v>1013</v>
      </c>
      <c r="E567" s="26" t="s">
        <v>1023</v>
      </c>
      <c r="F567" s="2" t="s">
        <v>1025</v>
      </c>
      <c r="G567" s="18" t="s">
        <v>1065</v>
      </c>
      <c r="H567" s="18" t="s">
        <v>1071</v>
      </c>
      <c r="I567" s="18"/>
      <c r="J567" s="18"/>
      <c r="K567" s="18"/>
      <c r="L567" s="18"/>
      <c r="M567" s="18"/>
      <c r="N567" s="18"/>
      <c r="O567" s="18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  <c r="AP567"/>
      <c r="AQ567" s="37"/>
      <c r="AR567"/>
    </row>
    <row r="568" spans="1:44" x14ac:dyDescent="0.35">
      <c r="A568" s="40" t="s">
        <v>482</v>
      </c>
      <c r="B568" s="15" t="s">
        <v>481</v>
      </c>
      <c r="C568" s="15" t="s">
        <v>1502</v>
      </c>
      <c r="D568" s="25" t="s">
        <v>28</v>
      </c>
      <c r="E568" s="26" t="s">
        <v>1020</v>
      </c>
      <c r="F568" s="2" t="s">
        <v>27</v>
      </c>
      <c r="G568" s="18" t="s">
        <v>1056</v>
      </c>
      <c r="H568" s="18" t="s">
        <v>1071</v>
      </c>
      <c r="I568" s="18"/>
      <c r="J568" s="18"/>
      <c r="K568" s="18"/>
      <c r="L568" s="18"/>
      <c r="M568" s="18"/>
      <c r="N568" s="18"/>
      <c r="O568" s="1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  <c r="AP568"/>
      <c r="AQ568"/>
      <c r="AR568"/>
    </row>
    <row r="569" spans="1:44" x14ac:dyDescent="0.35">
      <c r="A569" s="40" t="s">
        <v>482</v>
      </c>
      <c r="B569" s="15" t="s">
        <v>481</v>
      </c>
      <c r="C569" s="15" t="s">
        <v>1502</v>
      </c>
      <c r="D569" s="25" t="s">
        <v>46</v>
      </c>
      <c r="E569" s="26" t="s">
        <v>44</v>
      </c>
      <c r="F569" s="2" t="s">
        <v>45</v>
      </c>
      <c r="G569" s="18" t="s">
        <v>1071</v>
      </c>
      <c r="H569" s="18"/>
      <c r="I569" s="18"/>
      <c r="J569" s="18"/>
      <c r="K569" s="18"/>
      <c r="L569" s="18"/>
      <c r="M569" s="18"/>
      <c r="N569" s="18"/>
      <c r="O569" s="18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  <c r="AP569"/>
      <c r="AQ569" s="37"/>
      <c r="AR569"/>
    </row>
    <row r="570" spans="1:44" x14ac:dyDescent="0.35">
      <c r="A570" s="40" t="s">
        <v>482</v>
      </c>
      <c r="B570" s="15" t="s">
        <v>481</v>
      </c>
      <c r="C570" s="15" t="s">
        <v>1502</v>
      </c>
      <c r="D570" s="25" t="s">
        <v>53</v>
      </c>
      <c r="E570" s="26" t="s">
        <v>51</v>
      </c>
      <c r="F570" s="2" t="s">
        <v>52</v>
      </c>
      <c r="G570" s="18" t="s">
        <v>1409</v>
      </c>
      <c r="H570" s="18"/>
      <c r="I570" s="18"/>
      <c r="J570" s="18"/>
      <c r="K570" s="18"/>
      <c r="L570" s="18"/>
      <c r="M570" s="18"/>
      <c r="N570" s="18"/>
      <c r="O570" s="18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  <c r="AP570"/>
      <c r="AQ570" s="37"/>
      <c r="AR570"/>
    </row>
    <row r="571" spans="1:44" x14ac:dyDescent="0.35">
      <c r="A571" s="40" t="s">
        <v>482</v>
      </c>
      <c r="B571" s="15" t="s">
        <v>481</v>
      </c>
      <c r="C571" s="15" t="s">
        <v>1502</v>
      </c>
      <c r="D571" s="25" t="s">
        <v>92</v>
      </c>
      <c r="E571" s="26" t="s">
        <v>1496</v>
      </c>
      <c r="F571" s="2" t="s">
        <v>91</v>
      </c>
      <c r="G571" s="18" t="s">
        <v>1490</v>
      </c>
      <c r="H571" s="18" t="s">
        <v>1065</v>
      </c>
      <c r="I571" s="18" t="s">
        <v>1409</v>
      </c>
      <c r="J571" s="18" t="s">
        <v>1071</v>
      </c>
      <c r="K571" s="18"/>
      <c r="L571" s="18"/>
      <c r="M571" s="18"/>
      <c r="N571" s="18"/>
      <c r="O571" s="18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  <c r="AP571"/>
      <c r="AQ571" s="37"/>
      <c r="AR571"/>
    </row>
    <row r="572" spans="1:44" x14ac:dyDescent="0.35">
      <c r="A572" s="40" t="s">
        <v>482</v>
      </c>
      <c r="B572" s="15" t="s">
        <v>481</v>
      </c>
      <c r="C572" s="15" t="s">
        <v>1502</v>
      </c>
      <c r="D572" s="25" t="s">
        <v>62</v>
      </c>
      <c r="E572" s="26" t="s">
        <v>60</v>
      </c>
      <c r="F572" s="2" t="s">
        <v>61</v>
      </c>
      <c r="G572" s="18" t="s">
        <v>1071</v>
      </c>
      <c r="H572" s="18"/>
      <c r="I572" s="18"/>
      <c r="J572" s="18"/>
      <c r="K572" s="18"/>
      <c r="L572" s="18"/>
      <c r="M572" s="18"/>
      <c r="N572" s="18"/>
      <c r="O572" s="18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  <c r="AP572"/>
      <c r="AQ572" s="37"/>
      <c r="AR572"/>
    </row>
    <row r="573" spans="1:44" x14ac:dyDescent="0.35">
      <c r="A573" s="40" t="s">
        <v>526</v>
      </c>
      <c r="B573" s="15" t="s">
        <v>525</v>
      </c>
      <c r="C573" s="15" t="s">
        <v>524</v>
      </c>
      <c r="D573" s="25" t="s">
        <v>7</v>
      </c>
      <c r="E573" s="26" t="s">
        <v>5</v>
      </c>
      <c r="F573" s="2" t="s">
        <v>6</v>
      </c>
      <c r="G573" s="18" t="s">
        <v>1071</v>
      </c>
      <c r="H573" s="18"/>
      <c r="I573" s="18"/>
      <c r="J573" s="18"/>
      <c r="K573" s="18"/>
      <c r="L573" s="18"/>
      <c r="M573" s="18"/>
      <c r="N573" s="18"/>
      <c r="O573" s="18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  <c r="AP573"/>
      <c r="AQ573" s="37"/>
      <c r="AR573"/>
    </row>
    <row r="574" spans="1:44" x14ac:dyDescent="0.35">
      <c r="A574" s="40" t="s">
        <v>526</v>
      </c>
      <c r="B574" s="15" t="s">
        <v>525</v>
      </c>
      <c r="C574" s="15" t="s">
        <v>524</v>
      </c>
      <c r="D574" s="25" t="s">
        <v>95</v>
      </c>
      <c r="E574" s="26" t="s">
        <v>93</v>
      </c>
      <c r="F574" s="2" t="s">
        <v>94</v>
      </c>
      <c r="G574" s="18" t="s">
        <v>1055</v>
      </c>
      <c r="H574" s="18" t="s">
        <v>1409</v>
      </c>
      <c r="I574" s="18" t="s">
        <v>1072</v>
      </c>
      <c r="J574" s="18"/>
      <c r="K574" s="18"/>
      <c r="L574" s="18"/>
      <c r="M574" s="18"/>
      <c r="N574" s="18"/>
      <c r="O574" s="18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  <c r="AP574"/>
      <c r="AQ574" s="37"/>
      <c r="AR574"/>
    </row>
    <row r="575" spans="1:44" x14ac:dyDescent="0.35">
      <c r="A575" s="40" t="s">
        <v>526</v>
      </c>
      <c r="B575" s="15" t="s">
        <v>525</v>
      </c>
      <c r="C575" s="15" t="s">
        <v>524</v>
      </c>
      <c r="D575" s="25" t="s">
        <v>28</v>
      </c>
      <c r="E575" s="26" t="s">
        <v>1020</v>
      </c>
      <c r="F575" s="2" t="s">
        <v>27</v>
      </c>
      <c r="G575" s="18" t="s">
        <v>1071</v>
      </c>
      <c r="H575" s="18"/>
      <c r="I575" s="18"/>
      <c r="J575" s="18"/>
      <c r="K575" s="18"/>
      <c r="L575" s="18"/>
      <c r="M575" s="18"/>
      <c r="N575" s="18"/>
      <c r="O575" s="18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  <c r="AP575"/>
      <c r="AQ575" s="37"/>
      <c r="AR575"/>
    </row>
    <row r="576" spans="1:44" x14ac:dyDescent="0.35">
      <c r="A576" s="40" t="s">
        <v>526</v>
      </c>
      <c r="B576" s="15" t="s">
        <v>525</v>
      </c>
      <c r="C576" s="15" t="s">
        <v>524</v>
      </c>
      <c r="D576" s="25" t="s">
        <v>46</v>
      </c>
      <c r="E576" s="26" t="s">
        <v>44</v>
      </c>
      <c r="F576" s="2" t="s">
        <v>45</v>
      </c>
      <c r="G576" s="18" t="s">
        <v>1071</v>
      </c>
      <c r="H576" s="18"/>
      <c r="I576" s="18"/>
      <c r="J576" s="18"/>
      <c r="K576" s="18"/>
      <c r="L576" s="18"/>
      <c r="M576" s="18"/>
      <c r="N576" s="18"/>
      <c r="O576" s="18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  <c r="AP576"/>
      <c r="AQ576"/>
      <c r="AR576"/>
    </row>
    <row r="577" spans="1:44" x14ac:dyDescent="0.35">
      <c r="A577" s="40" t="s">
        <v>526</v>
      </c>
      <c r="B577" s="15" t="s">
        <v>525</v>
      </c>
      <c r="C577" s="15" t="s">
        <v>524</v>
      </c>
      <c r="D577" s="25" t="s">
        <v>53</v>
      </c>
      <c r="E577" s="26" t="s">
        <v>51</v>
      </c>
      <c r="F577" s="2" t="s">
        <v>52</v>
      </c>
      <c r="G577" s="18" t="s">
        <v>1409</v>
      </c>
      <c r="H577" s="18"/>
      <c r="I577" s="18"/>
      <c r="J577" s="18"/>
      <c r="K577" s="18"/>
      <c r="L577" s="18"/>
      <c r="M577" s="18"/>
      <c r="N577" s="18"/>
      <c r="O577" s="18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  <c r="AP577"/>
      <c r="AQ577" s="37"/>
    </row>
    <row r="578" spans="1:44" x14ac:dyDescent="0.35">
      <c r="A578" s="40" t="s">
        <v>526</v>
      </c>
      <c r="B578" s="15" t="s">
        <v>525</v>
      </c>
      <c r="C578" s="15" t="s">
        <v>524</v>
      </c>
      <c r="D578" s="25" t="s">
        <v>92</v>
      </c>
      <c r="E578" s="26" t="s">
        <v>1496</v>
      </c>
      <c r="F578" s="2" t="s">
        <v>91</v>
      </c>
      <c r="G578" s="18" t="s">
        <v>1490</v>
      </c>
      <c r="H578" s="18" t="s">
        <v>1065</v>
      </c>
      <c r="I578" s="18" t="s">
        <v>1409</v>
      </c>
      <c r="J578" s="18" t="s">
        <v>1071</v>
      </c>
      <c r="K578" s="18"/>
      <c r="L578" s="18"/>
      <c r="M578" s="18"/>
      <c r="N578" s="18"/>
      <c r="O578" s="1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  <c r="AP578"/>
      <c r="AQ578" s="37"/>
    </row>
    <row r="579" spans="1:44" x14ac:dyDescent="0.35">
      <c r="A579" s="40" t="s">
        <v>526</v>
      </c>
      <c r="B579" s="15" t="s">
        <v>525</v>
      </c>
      <c r="C579" s="15" t="s">
        <v>524</v>
      </c>
      <c r="D579" s="25" t="s">
        <v>62</v>
      </c>
      <c r="E579" s="26" t="s">
        <v>60</v>
      </c>
      <c r="F579" s="2" t="s">
        <v>61</v>
      </c>
      <c r="G579" s="18" t="s">
        <v>1071</v>
      </c>
      <c r="H579" s="18"/>
      <c r="I579" s="18"/>
      <c r="J579" s="18"/>
      <c r="K579" s="18"/>
      <c r="L579" s="18"/>
      <c r="M579" s="18"/>
      <c r="N579" s="18"/>
      <c r="O579" s="18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  <c r="AP579"/>
      <c r="AQ579" s="37"/>
    </row>
    <row r="580" spans="1:44" x14ac:dyDescent="0.35">
      <c r="A580" s="40" t="s">
        <v>526</v>
      </c>
      <c r="B580" s="15" t="s">
        <v>525</v>
      </c>
      <c r="C580" s="15" t="s">
        <v>524</v>
      </c>
      <c r="D580" s="25" t="s">
        <v>65</v>
      </c>
      <c r="E580" s="26" t="s">
        <v>63</v>
      </c>
      <c r="F580" s="2" t="s">
        <v>64</v>
      </c>
      <c r="G580" s="18" t="s">
        <v>1072</v>
      </c>
      <c r="H580" s="18"/>
      <c r="I580" s="18"/>
      <c r="J580" s="18"/>
      <c r="K580" s="18"/>
      <c r="L580" s="18"/>
      <c r="M580" s="18"/>
      <c r="N580" s="18"/>
      <c r="O580" s="18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  <c r="AP580"/>
      <c r="AQ580" s="37"/>
    </row>
    <row r="581" spans="1:44" x14ac:dyDescent="0.35">
      <c r="A581" s="40" t="s">
        <v>874</v>
      </c>
      <c r="B581" s="15" t="s">
        <v>872</v>
      </c>
      <c r="C581" s="15" t="s">
        <v>873</v>
      </c>
      <c r="D581" s="25" t="s">
        <v>7</v>
      </c>
      <c r="E581" s="26" t="s">
        <v>5</v>
      </c>
      <c r="F581" s="2" t="s">
        <v>6</v>
      </c>
      <c r="G581" s="18" t="s">
        <v>1071</v>
      </c>
      <c r="H581" s="18"/>
      <c r="I581" s="18"/>
      <c r="J581" s="18"/>
      <c r="K581" s="18"/>
      <c r="L581" s="18"/>
      <c r="M581" s="18"/>
      <c r="N581" s="18"/>
      <c r="O581" s="18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  <c r="AP581"/>
      <c r="AQ581" s="37"/>
    </row>
    <row r="582" spans="1:44" x14ac:dyDescent="0.35">
      <c r="A582" s="40" t="s">
        <v>874</v>
      </c>
      <c r="B582" s="15" t="s">
        <v>872</v>
      </c>
      <c r="C582" s="15" t="s">
        <v>873</v>
      </c>
      <c r="D582" s="25" t="s">
        <v>95</v>
      </c>
      <c r="E582" s="26" t="s">
        <v>93</v>
      </c>
      <c r="F582" s="2" t="s">
        <v>94</v>
      </c>
      <c r="G582" s="18" t="s">
        <v>1055</v>
      </c>
      <c r="H582" s="18" t="s">
        <v>1409</v>
      </c>
      <c r="I582" s="18" t="s">
        <v>1072</v>
      </c>
      <c r="J582" s="18"/>
      <c r="K582" s="18"/>
      <c r="L582" s="18"/>
      <c r="M582" s="18"/>
      <c r="N582" s="18"/>
      <c r="O582" s="18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  <c r="AP582"/>
      <c r="AQ582" s="37"/>
    </row>
    <row r="583" spans="1:44" x14ac:dyDescent="0.35">
      <c r="A583" s="40" t="s">
        <v>874</v>
      </c>
      <c r="B583" s="15" t="s">
        <v>872</v>
      </c>
      <c r="C583" s="15" t="s">
        <v>873</v>
      </c>
      <c r="D583" s="25" t="s">
        <v>46</v>
      </c>
      <c r="E583" s="26" t="s">
        <v>44</v>
      </c>
      <c r="F583" s="2" t="s">
        <v>45</v>
      </c>
      <c r="G583" s="18" t="s">
        <v>1071</v>
      </c>
      <c r="H583" s="18"/>
      <c r="I583" s="18"/>
      <c r="J583" s="18"/>
      <c r="K583" s="18"/>
      <c r="L583" s="18"/>
      <c r="M583" s="18"/>
      <c r="N583" s="18"/>
      <c r="O583" s="18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  <c r="AP583"/>
      <c r="AQ583"/>
      <c r="AR583"/>
    </row>
    <row r="584" spans="1:44" ht="25" customHeight="1" x14ac:dyDescent="0.35">
      <c r="A584" s="40" t="s">
        <v>874</v>
      </c>
      <c r="B584" s="15" t="s">
        <v>872</v>
      </c>
      <c r="C584" s="15" t="s">
        <v>873</v>
      </c>
      <c r="D584" s="25" t="s">
        <v>53</v>
      </c>
      <c r="E584" s="26" t="s">
        <v>51</v>
      </c>
      <c r="F584" s="2" t="s">
        <v>52</v>
      </c>
      <c r="G584" s="18" t="s">
        <v>1409</v>
      </c>
      <c r="H584" s="18"/>
      <c r="I584" s="18"/>
      <c r="J584" s="18"/>
      <c r="K584" s="18"/>
      <c r="L584" s="18"/>
      <c r="M584" s="18"/>
      <c r="N584" s="18"/>
      <c r="O584" s="18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  <c r="AP584"/>
      <c r="AQ584" s="37"/>
      <c r="AR584"/>
    </row>
    <row r="585" spans="1:44" x14ac:dyDescent="0.35">
      <c r="A585" s="40" t="s">
        <v>874</v>
      </c>
      <c r="B585" s="15" t="s">
        <v>872</v>
      </c>
      <c r="C585" s="15" t="s">
        <v>873</v>
      </c>
      <c r="D585" s="25" t="s">
        <v>92</v>
      </c>
      <c r="E585" s="26" t="s">
        <v>1496</v>
      </c>
      <c r="F585" s="2" t="s">
        <v>91</v>
      </c>
      <c r="G585" s="18" t="s">
        <v>1490</v>
      </c>
      <c r="H585" s="18" t="s">
        <v>1065</v>
      </c>
      <c r="I585" s="18" t="s">
        <v>1409</v>
      </c>
      <c r="J585" s="18" t="s">
        <v>1071</v>
      </c>
      <c r="K585" s="18"/>
      <c r="L585" s="18"/>
      <c r="M585" s="18"/>
      <c r="N585" s="18"/>
      <c r="O585" s="18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  <c r="AP585"/>
      <c r="AQ585" s="37"/>
      <c r="AR585"/>
    </row>
    <row r="586" spans="1:44" x14ac:dyDescent="0.35">
      <c r="A586" s="40" t="s">
        <v>874</v>
      </c>
      <c r="B586" s="15" t="s">
        <v>872</v>
      </c>
      <c r="C586" s="15" t="s">
        <v>873</v>
      </c>
      <c r="D586" s="25" t="s">
        <v>62</v>
      </c>
      <c r="E586" s="26" t="s">
        <v>60</v>
      </c>
      <c r="F586" s="2" t="s">
        <v>61</v>
      </c>
      <c r="G586" s="18" t="s">
        <v>1071</v>
      </c>
      <c r="H586" s="18"/>
      <c r="I586" s="18"/>
      <c r="J586" s="18"/>
      <c r="K586" s="18"/>
      <c r="L586" s="18"/>
      <c r="M586" s="18"/>
      <c r="N586" s="18"/>
      <c r="O586" s="18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  <c r="AP586"/>
      <c r="AQ586" s="37"/>
    </row>
    <row r="587" spans="1:44" x14ac:dyDescent="0.35">
      <c r="A587" s="40" t="s">
        <v>1471</v>
      </c>
      <c r="B587" s="15" t="s">
        <v>1475</v>
      </c>
      <c r="C587" s="15" t="s">
        <v>1476</v>
      </c>
      <c r="D587" s="25" t="s">
        <v>7</v>
      </c>
      <c r="E587" s="26" t="s">
        <v>5</v>
      </c>
      <c r="F587" s="2" t="s">
        <v>6</v>
      </c>
      <c r="G587" s="18" t="s">
        <v>1071</v>
      </c>
      <c r="H587" s="18"/>
      <c r="I587" s="18"/>
      <c r="J587" s="18"/>
      <c r="K587" s="18"/>
      <c r="L587" s="18"/>
      <c r="M587" s="18"/>
      <c r="N587" s="18"/>
      <c r="O587" s="18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  <c r="AP587"/>
      <c r="AQ587" s="37"/>
      <c r="AR587"/>
    </row>
    <row r="588" spans="1:44" x14ac:dyDescent="0.35">
      <c r="A588" s="40" t="s">
        <v>1471</v>
      </c>
      <c r="B588" s="15" t="s">
        <v>1475</v>
      </c>
      <c r="C588" s="15" t="s">
        <v>1476</v>
      </c>
      <c r="D588" s="25" t="s">
        <v>95</v>
      </c>
      <c r="E588" s="26" t="s">
        <v>93</v>
      </c>
      <c r="F588" s="2" t="s">
        <v>94</v>
      </c>
      <c r="G588" s="18" t="s">
        <v>1055</v>
      </c>
      <c r="H588" s="18" t="s">
        <v>1409</v>
      </c>
      <c r="I588" s="18" t="s">
        <v>1072</v>
      </c>
      <c r="J588" s="18"/>
      <c r="K588" s="18"/>
      <c r="L588" s="18"/>
      <c r="M588" s="18"/>
      <c r="N588" s="18"/>
      <c r="O588" s="1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  <c r="AP588"/>
      <c r="AQ588" s="37"/>
    </row>
    <row r="589" spans="1:44" x14ac:dyDescent="0.35">
      <c r="A589" s="40" t="s">
        <v>1471</v>
      </c>
      <c r="B589" s="15" t="s">
        <v>1475</v>
      </c>
      <c r="C589" s="15" t="s">
        <v>1476</v>
      </c>
      <c r="D589" s="25" t="s">
        <v>34</v>
      </c>
      <c r="E589" s="26" t="s">
        <v>32</v>
      </c>
      <c r="F589" s="2" t="s">
        <v>33</v>
      </c>
      <c r="G589" s="18" t="s">
        <v>1059</v>
      </c>
      <c r="H589" s="18"/>
      <c r="I589" s="18"/>
      <c r="J589" s="18"/>
      <c r="K589" s="18"/>
      <c r="L589" s="18"/>
      <c r="M589" s="18"/>
      <c r="N589" s="18"/>
      <c r="O589" s="18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  <c r="AP589"/>
      <c r="AQ589" s="37"/>
    </row>
    <row r="590" spans="1:44" x14ac:dyDescent="0.35">
      <c r="A590" s="40" t="s">
        <v>1471</v>
      </c>
      <c r="B590" s="15" t="s">
        <v>1475</v>
      </c>
      <c r="C590" s="15" t="s">
        <v>1476</v>
      </c>
      <c r="D590" s="25" t="s">
        <v>46</v>
      </c>
      <c r="E590" s="26" t="s">
        <v>44</v>
      </c>
      <c r="F590" s="2" t="s">
        <v>45</v>
      </c>
      <c r="G590" s="18" t="s">
        <v>1071</v>
      </c>
      <c r="H590" s="18"/>
      <c r="I590" s="18"/>
      <c r="J590" s="18"/>
      <c r="K590" s="18"/>
      <c r="L590" s="18"/>
      <c r="M590" s="18"/>
      <c r="N590" s="18"/>
      <c r="O590" s="18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  <c r="AP590"/>
      <c r="AQ590" s="37"/>
    </row>
    <row r="591" spans="1:44" x14ac:dyDescent="0.35">
      <c r="A591" s="40" t="s">
        <v>1471</v>
      </c>
      <c r="B591" s="15" t="s">
        <v>1475</v>
      </c>
      <c r="C591" s="15" t="s">
        <v>1476</v>
      </c>
      <c r="D591" s="25" t="s">
        <v>53</v>
      </c>
      <c r="E591" s="26" t="s">
        <v>51</v>
      </c>
      <c r="F591" s="2" t="s">
        <v>52</v>
      </c>
      <c r="G591" s="18" t="s">
        <v>1409</v>
      </c>
      <c r="H591" s="18"/>
      <c r="I591" s="18"/>
      <c r="J591" s="18"/>
      <c r="K591" s="18"/>
      <c r="L591" s="18"/>
      <c r="M591" s="18"/>
      <c r="N591" s="18"/>
      <c r="O591" s="18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 s="37"/>
    </row>
    <row r="592" spans="1:44" x14ac:dyDescent="0.35">
      <c r="A592" s="40" t="s">
        <v>1471</v>
      </c>
      <c r="B592" s="15" t="s">
        <v>1475</v>
      </c>
      <c r="C592" s="15" t="s">
        <v>1476</v>
      </c>
      <c r="D592" s="25" t="s">
        <v>92</v>
      </c>
      <c r="E592" s="26" t="s">
        <v>1496</v>
      </c>
      <c r="F592" s="2" t="s">
        <v>91</v>
      </c>
      <c r="G592" s="18" t="s">
        <v>1490</v>
      </c>
      <c r="H592" s="18" t="s">
        <v>1065</v>
      </c>
      <c r="I592" s="18" t="s">
        <v>1409</v>
      </c>
      <c r="J592" s="18" t="s">
        <v>1071</v>
      </c>
      <c r="K592" s="18"/>
      <c r="L592" s="18"/>
      <c r="M592" s="18"/>
      <c r="N592" s="18"/>
      <c r="O592" s="18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  <c r="AP592"/>
      <c r="AQ592" s="37"/>
      <c r="AR592"/>
    </row>
    <row r="593" spans="1:44" x14ac:dyDescent="0.35">
      <c r="A593" s="40" t="s">
        <v>1471</v>
      </c>
      <c r="B593" s="15" t="s">
        <v>1475</v>
      </c>
      <c r="C593" s="15" t="s">
        <v>1476</v>
      </c>
      <c r="D593" s="25" t="s">
        <v>62</v>
      </c>
      <c r="E593" s="26" t="s">
        <v>60</v>
      </c>
      <c r="F593" s="2" t="s">
        <v>61</v>
      </c>
      <c r="G593" s="18" t="s">
        <v>1071</v>
      </c>
      <c r="H593" s="18"/>
      <c r="I593" s="18"/>
      <c r="J593" s="18"/>
      <c r="K593" s="18"/>
      <c r="L593" s="18"/>
      <c r="M593" s="18"/>
      <c r="N593" s="18"/>
      <c r="O593" s="18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  <c r="AP593"/>
      <c r="AQ593" s="37"/>
      <c r="AR593"/>
    </row>
    <row r="594" spans="1:44" x14ac:dyDescent="0.35">
      <c r="A594" s="40" t="s">
        <v>840</v>
      </c>
      <c r="B594" s="15" t="s">
        <v>838</v>
      </c>
      <c r="C594" s="15" t="s">
        <v>839</v>
      </c>
      <c r="D594" s="25" t="s">
        <v>7</v>
      </c>
      <c r="E594" s="26" t="s">
        <v>5</v>
      </c>
      <c r="F594" s="2" t="s">
        <v>6</v>
      </c>
      <c r="G594" s="18" t="s">
        <v>1071</v>
      </c>
      <c r="H594" s="18"/>
      <c r="I594" s="18"/>
      <c r="J594" s="18"/>
      <c r="K594" s="18"/>
      <c r="L594" s="18"/>
      <c r="M594" s="18"/>
      <c r="N594" s="18"/>
      <c r="O594" s="18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  <c r="AP594"/>
      <c r="AQ594" s="37"/>
      <c r="AR594"/>
    </row>
    <row r="595" spans="1:44" x14ac:dyDescent="0.35">
      <c r="A595" s="40" t="s">
        <v>840</v>
      </c>
      <c r="B595" s="15" t="s">
        <v>838</v>
      </c>
      <c r="C595" s="15" t="s">
        <v>839</v>
      </c>
      <c r="D595" s="25" t="s">
        <v>95</v>
      </c>
      <c r="E595" s="26" t="s">
        <v>93</v>
      </c>
      <c r="F595" s="2" t="s">
        <v>94</v>
      </c>
      <c r="G595" s="18" t="s">
        <v>1055</v>
      </c>
      <c r="H595" s="18" t="s">
        <v>1409</v>
      </c>
      <c r="I595" s="18" t="s">
        <v>1072</v>
      </c>
      <c r="J595" s="18"/>
      <c r="K595" s="18"/>
      <c r="L595" s="18"/>
      <c r="M595" s="18"/>
      <c r="N595" s="18"/>
      <c r="O595" s="18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  <c r="AP595"/>
      <c r="AQ595" s="37"/>
      <c r="AR595"/>
    </row>
    <row r="596" spans="1:44" x14ac:dyDescent="0.35">
      <c r="A596" s="40" t="s">
        <v>840</v>
      </c>
      <c r="B596" s="15" t="s">
        <v>838</v>
      </c>
      <c r="C596" s="15" t="s">
        <v>839</v>
      </c>
      <c r="D596" s="27" t="s">
        <v>1013</v>
      </c>
      <c r="E596" s="26" t="s">
        <v>1023</v>
      </c>
      <c r="F596" s="2" t="s">
        <v>1025</v>
      </c>
      <c r="G596" s="18" t="s">
        <v>1071</v>
      </c>
      <c r="H596" s="18"/>
      <c r="I596" s="18"/>
      <c r="J596" s="18"/>
      <c r="K596" s="18"/>
      <c r="L596" s="18"/>
      <c r="M596" s="18"/>
      <c r="N596" s="18"/>
      <c r="O596" s="18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  <c r="AP596"/>
      <c r="AQ596" s="37"/>
      <c r="AR596"/>
    </row>
    <row r="597" spans="1:44" x14ac:dyDescent="0.35">
      <c r="A597" s="40" t="s">
        <v>840</v>
      </c>
      <c r="B597" s="15" t="s">
        <v>838</v>
      </c>
      <c r="C597" s="15" t="s">
        <v>839</v>
      </c>
      <c r="D597" s="25" t="s">
        <v>46</v>
      </c>
      <c r="E597" s="26" t="s">
        <v>44</v>
      </c>
      <c r="F597" s="2" t="s">
        <v>45</v>
      </c>
      <c r="G597" s="18" t="s">
        <v>1071</v>
      </c>
      <c r="H597" s="18"/>
      <c r="I597" s="18"/>
      <c r="J597" s="18"/>
      <c r="K597" s="18"/>
      <c r="L597" s="18"/>
      <c r="M597" s="18"/>
      <c r="N597" s="18"/>
      <c r="O597" s="18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  <c r="AP597"/>
      <c r="AQ597" s="37"/>
      <c r="AR597"/>
    </row>
    <row r="598" spans="1:44" x14ac:dyDescent="0.35">
      <c r="A598" s="40" t="s">
        <v>840</v>
      </c>
      <c r="B598" s="15" t="s">
        <v>838</v>
      </c>
      <c r="C598" s="15" t="s">
        <v>839</v>
      </c>
      <c r="D598" s="25" t="s">
        <v>50</v>
      </c>
      <c r="E598" s="26" t="s">
        <v>48</v>
      </c>
      <c r="F598" s="2" t="s">
        <v>49</v>
      </c>
      <c r="G598" s="18" t="s">
        <v>1409</v>
      </c>
      <c r="H598" s="18" t="s">
        <v>1071</v>
      </c>
      <c r="I598" s="18"/>
      <c r="J598" s="18"/>
      <c r="K598" s="18"/>
      <c r="L598" s="18"/>
      <c r="M598" s="18"/>
      <c r="N598" s="18"/>
      <c r="O598" s="1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  <c r="AP598"/>
      <c r="AQ598" s="37"/>
      <c r="AR598"/>
    </row>
    <row r="599" spans="1:44" x14ac:dyDescent="0.35">
      <c r="A599" s="40" t="s">
        <v>840</v>
      </c>
      <c r="B599" s="15" t="s">
        <v>838</v>
      </c>
      <c r="C599" s="15" t="s">
        <v>839</v>
      </c>
      <c r="D599" s="25" t="s">
        <v>53</v>
      </c>
      <c r="E599" s="26" t="s">
        <v>51</v>
      </c>
      <c r="F599" s="2" t="s">
        <v>52</v>
      </c>
      <c r="G599" s="18" t="s">
        <v>1409</v>
      </c>
      <c r="H599" s="18"/>
      <c r="I599" s="18"/>
      <c r="J599" s="18"/>
      <c r="K599" s="18"/>
      <c r="L599" s="18"/>
      <c r="M599" s="18"/>
      <c r="N599" s="18"/>
      <c r="O599" s="18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  <c r="AP599"/>
      <c r="AQ599" s="37"/>
      <c r="AR599"/>
    </row>
    <row r="600" spans="1:44" x14ac:dyDescent="0.35">
      <c r="A600" s="40" t="s">
        <v>840</v>
      </c>
      <c r="B600" s="15" t="s">
        <v>838</v>
      </c>
      <c r="C600" s="15" t="s">
        <v>839</v>
      </c>
      <c r="D600" s="25" t="s">
        <v>92</v>
      </c>
      <c r="E600" s="26" t="s">
        <v>1496</v>
      </c>
      <c r="F600" s="2" t="s">
        <v>91</v>
      </c>
      <c r="G600" s="18" t="s">
        <v>1490</v>
      </c>
      <c r="H600" s="18" t="s">
        <v>1065</v>
      </c>
      <c r="I600" s="18" t="s">
        <v>1409</v>
      </c>
      <c r="J600" s="18" t="s">
        <v>1071</v>
      </c>
      <c r="K600" s="18"/>
      <c r="L600" s="18"/>
      <c r="M600" s="18"/>
      <c r="N600" s="18"/>
      <c r="O600" s="18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  <c r="AP600"/>
      <c r="AQ600" s="37"/>
      <c r="AR600"/>
    </row>
    <row r="601" spans="1:44" x14ac:dyDescent="0.35">
      <c r="A601" s="40" t="s">
        <v>840</v>
      </c>
      <c r="B601" s="15" t="s">
        <v>838</v>
      </c>
      <c r="C601" s="15" t="s">
        <v>839</v>
      </c>
      <c r="D601" s="25" t="s">
        <v>62</v>
      </c>
      <c r="E601" s="26" t="s">
        <v>60</v>
      </c>
      <c r="F601" s="2" t="s">
        <v>61</v>
      </c>
      <c r="G601" s="18" t="s">
        <v>1071</v>
      </c>
      <c r="H601" s="18"/>
      <c r="I601" s="18"/>
      <c r="J601" s="18"/>
      <c r="K601" s="18"/>
      <c r="L601" s="18"/>
      <c r="M601" s="18"/>
      <c r="N601" s="18"/>
      <c r="O601" s="18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  <c r="AP601"/>
      <c r="AQ601" s="37"/>
      <c r="AR601"/>
    </row>
    <row r="602" spans="1:44" x14ac:dyDescent="0.35">
      <c r="A602" s="40" t="s">
        <v>723</v>
      </c>
      <c r="B602" s="15" t="s">
        <v>721</v>
      </c>
      <c r="C602" s="15" t="s">
        <v>722</v>
      </c>
      <c r="D602" s="25" t="s">
        <v>10</v>
      </c>
      <c r="E602" s="26" t="s">
        <v>8</v>
      </c>
      <c r="F602" s="2" t="s">
        <v>9</v>
      </c>
      <c r="G602" s="18" t="s">
        <v>1071</v>
      </c>
      <c r="H602" s="18"/>
      <c r="I602" s="18"/>
      <c r="J602" s="18"/>
      <c r="K602" s="18"/>
      <c r="L602" s="18"/>
      <c r="M602" s="18"/>
      <c r="N602" s="18"/>
      <c r="O602" s="18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  <c r="AP602"/>
      <c r="AQ602" s="37"/>
      <c r="AR602"/>
    </row>
    <row r="603" spans="1:44" x14ac:dyDescent="0.35">
      <c r="A603" s="40" t="s">
        <v>723</v>
      </c>
      <c r="B603" s="15" t="s">
        <v>721</v>
      </c>
      <c r="C603" s="15" t="s">
        <v>722</v>
      </c>
      <c r="D603" s="25" t="s">
        <v>7</v>
      </c>
      <c r="E603" s="26" t="s">
        <v>5</v>
      </c>
      <c r="F603" s="2" t="s">
        <v>6</v>
      </c>
      <c r="G603" s="18" t="s">
        <v>1071</v>
      </c>
      <c r="H603" s="18"/>
      <c r="I603" s="18"/>
      <c r="J603" s="18"/>
      <c r="K603" s="18"/>
      <c r="L603" s="18"/>
      <c r="M603" s="18"/>
      <c r="N603" s="18"/>
      <c r="O603" s="18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  <c r="AP603"/>
      <c r="AQ603" s="37"/>
      <c r="AR603"/>
    </row>
    <row r="604" spans="1:44" x14ac:dyDescent="0.35">
      <c r="A604" s="40" t="s">
        <v>723</v>
      </c>
      <c r="B604" s="15" t="s">
        <v>721</v>
      </c>
      <c r="C604" s="15" t="s">
        <v>722</v>
      </c>
      <c r="D604" s="25" t="s">
        <v>95</v>
      </c>
      <c r="E604" s="26" t="s">
        <v>93</v>
      </c>
      <c r="F604" s="2" t="s">
        <v>94</v>
      </c>
      <c r="G604" s="18" t="s">
        <v>1055</v>
      </c>
      <c r="H604" s="18"/>
      <c r="I604" s="18"/>
      <c r="J604" s="18"/>
      <c r="K604" s="18"/>
      <c r="L604" s="18"/>
      <c r="M604" s="18"/>
      <c r="N604" s="18"/>
      <c r="O604" s="18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  <c r="AP604"/>
      <c r="AQ604" s="37"/>
      <c r="AR604"/>
    </row>
    <row r="605" spans="1:44" x14ac:dyDescent="0.35">
      <c r="A605" s="40" t="s">
        <v>723</v>
      </c>
      <c r="B605" s="15" t="s">
        <v>721</v>
      </c>
      <c r="C605" s="15" t="s">
        <v>722</v>
      </c>
      <c r="D605" s="25" t="s">
        <v>46</v>
      </c>
      <c r="E605" s="26" t="s">
        <v>44</v>
      </c>
      <c r="F605" s="2" t="s">
        <v>45</v>
      </c>
      <c r="G605" s="18" t="s">
        <v>1071</v>
      </c>
      <c r="H605" s="18"/>
      <c r="I605" s="18"/>
      <c r="J605" s="18"/>
      <c r="K605" s="18"/>
      <c r="L605" s="18"/>
      <c r="M605" s="18"/>
      <c r="N605" s="18"/>
      <c r="O605" s="18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  <c r="AP605"/>
      <c r="AQ605" s="37"/>
      <c r="AR605"/>
    </row>
    <row r="606" spans="1:44" x14ac:dyDescent="0.35">
      <c r="A606" s="40" t="s">
        <v>723</v>
      </c>
      <c r="B606" s="15" t="s">
        <v>721</v>
      </c>
      <c r="C606" s="15" t="s">
        <v>722</v>
      </c>
      <c r="D606" s="25" t="s">
        <v>53</v>
      </c>
      <c r="E606" s="26" t="s">
        <v>51</v>
      </c>
      <c r="F606" s="2" t="s">
        <v>52</v>
      </c>
      <c r="G606" s="18" t="s">
        <v>1409</v>
      </c>
      <c r="H606" s="18"/>
      <c r="I606" s="18"/>
      <c r="J606" s="18"/>
      <c r="K606" s="18"/>
      <c r="L606" s="18"/>
      <c r="M606" s="18"/>
      <c r="N606" s="18"/>
      <c r="O606" s="18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  <c r="AP606"/>
      <c r="AQ606" s="37"/>
      <c r="AR606"/>
    </row>
    <row r="607" spans="1:44" x14ac:dyDescent="0.35">
      <c r="A607" s="40" t="s">
        <v>723</v>
      </c>
      <c r="B607" s="15" t="s">
        <v>721</v>
      </c>
      <c r="C607" s="15" t="s">
        <v>722</v>
      </c>
      <c r="D607" s="25" t="s">
        <v>92</v>
      </c>
      <c r="E607" s="26" t="s">
        <v>1496</v>
      </c>
      <c r="F607" s="2" t="s">
        <v>91</v>
      </c>
      <c r="G607" s="18" t="s">
        <v>1490</v>
      </c>
      <c r="H607" s="18" t="s">
        <v>1065</v>
      </c>
      <c r="I607" s="18" t="s">
        <v>1409</v>
      </c>
      <c r="J607" s="18" t="s">
        <v>1071</v>
      </c>
      <c r="K607" s="18"/>
      <c r="L607" s="18"/>
      <c r="M607" s="18"/>
      <c r="N607" s="18"/>
      <c r="O607" s="18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  <c r="AP607"/>
      <c r="AQ607" s="37"/>
      <c r="AR607"/>
    </row>
    <row r="608" spans="1:44" x14ac:dyDescent="0.35">
      <c r="A608" s="40" t="s">
        <v>723</v>
      </c>
      <c r="B608" s="15" t="s">
        <v>721</v>
      </c>
      <c r="C608" s="15" t="s">
        <v>722</v>
      </c>
      <c r="D608" s="25" t="s">
        <v>62</v>
      </c>
      <c r="E608" s="26" t="s">
        <v>60</v>
      </c>
      <c r="F608" s="2" t="s">
        <v>61</v>
      </c>
      <c r="G608" s="18" t="s">
        <v>1071</v>
      </c>
      <c r="H608" s="18"/>
      <c r="I608" s="18"/>
      <c r="J608" s="18"/>
      <c r="K608" s="18"/>
      <c r="L608" s="18"/>
      <c r="M608" s="18"/>
      <c r="N608" s="18"/>
      <c r="O608" s="1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  <c r="AP608"/>
      <c r="AQ608" s="37"/>
      <c r="AR608"/>
    </row>
    <row r="609" spans="1:44" x14ac:dyDescent="0.35">
      <c r="A609" s="40" t="s">
        <v>571</v>
      </c>
      <c r="B609" s="15" t="s">
        <v>570</v>
      </c>
      <c r="C609" s="15" t="s">
        <v>569</v>
      </c>
      <c r="D609" s="25" t="s">
        <v>7</v>
      </c>
      <c r="E609" s="26" t="s">
        <v>5</v>
      </c>
      <c r="F609" s="2" t="s">
        <v>6</v>
      </c>
      <c r="G609" s="18" t="s">
        <v>1071</v>
      </c>
      <c r="H609" s="18"/>
      <c r="I609" s="18"/>
      <c r="J609" s="18"/>
      <c r="K609" s="18"/>
      <c r="L609" s="18"/>
      <c r="M609" s="18"/>
      <c r="N609" s="18"/>
      <c r="O609" s="18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  <c r="AP609"/>
      <c r="AQ609" s="37"/>
      <c r="AR609"/>
    </row>
    <row r="610" spans="1:44" x14ac:dyDescent="0.35">
      <c r="A610" s="40" t="s">
        <v>571</v>
      </c>
      <c r="B610" s="15" t="s">
        <v>570</v>
      </c>
      <c r="C610" s="15" t="s">
        <v>569</v>
      </c>
      <c r="D610" s="25" t="s">
        <v>95</v>
      </c>
      <c r="E610" s="26" t="s">
        <v>93</v>
      </c>
      <c r="F610" s="2" t="s">
        <v>94</v>
      </c>
      <c r="G610" s="18" t="s">
        <v>1055</v>
      </c>
      <c r="H610" s="18" t="s">
        <v>1409</v>
      </c>
      <c r="I610" s="18" t="s">
        <v>1072</v>
      </c>
      <c r="J610" s="18"/>
      <c r="K610" s="18"/>
      <c r="L610" s="18"/>
      <c r="M610" s="18"/>
      <c r="N610" s="18"/>
      <c r="O610" s="18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  <c r="AP610"/>
      <c r="AQ610" s="37"/>
      <c r="AR610"/>
    </row>
    <row r="611" spans="1:44" x14ac:dyDescent="0.35">
      <c r="A611" s="40" t="s">
        <v>571</v>
      </c>
      <c r="B611" s="15" t="s">
        <v>570</v>
      </c>
      <c r="C611" s="15" t="s">
        <v>569</v>
      </c>
      <c r="D611" s="25" t="s">
        <v>28</v>
      </c>
      <c r="E611" s="26" t="s">
        <v>1020</v>
      </c>
      <c r="F611" s="2" t="s">
        <v>27</v>
      </c>
      <c r="G611" s="18" t="s">
        <v>1056</v>
      </c>
      <c r="H611" s="18" t="s">
        <v>1071</v>
      </c>
      <c r="I611" s="18"/>
      <c r="J611" s="18"/>
      <c r="K611" s="18"/>
      <c r="L611" s="18"/>
      <c r="M611" s="18"/>
      <c r="N611" s="18"/>
      <c r="O611" s="18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  <c r="AP611"/>
      <c r="AQ611" s="37"/>
      <c r="AR611"/>
    </row>
    <row r="612" spans="1:44" x14ac:dyDescent="0.35">
      <c r="A612" s="40" t="s">
        <v>571</v>
      </c>
      <c r="B612" s="15" t="s">
        <v>570</v>
      </c>
      <c r="C612" s="15" t="s">
        <v>569</v>
      </c>
      <c r="D612" s="25" t="s">
        <v>46</v>
      </c>
      <c r="E612" s="26" t="s">
        <v>44</v>
      </c>
      <c r="F612" s="2" t="s">
        <v>45</v>
      </c>
      <c r="G612" s="18" t="s">
        <v>1071</v>
      </c>
      <c r="H612" s="18"/>
      <c r="I612" s="18"/>
      <c r="J612" s="18"/>
      <c r="K612" s="18"/>
      <c r="L612" s="18"/>
      <c r="M612" s="18"/>
      <c r="N612" s="18"/>
      <c r="O612" s="18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  <c r="AP612"/>
      <c r="AQ612" s="37"/>
      <c r="AR612"/>
    </row>
    <row r="613" spans="1:44" x14ac:dyDescent="0.35">
      <c r="A613" s="40" t="s">
        <v>571</v>
      </c>
      <c r="B613" s="15" t="s">
        <v>570</v>
      </c>
      <c r="C613" s="15" t="s">
        <v>569</v>
      </c>
      <c r="D613" s="25" t="s">
        <v>53</v>
      </c>
      <c r="E613" s="26" t="s">
        <v>51</v>
      </c>
      <c r="F613" s="2" t="s">
        <v>52</v>
      </c>
      <c r="G613" s="18" t="s">
        <v>1409</v>
      </c>
      <c r="H613" s="18"/>
      <c r="I613" s="18"/>
      <c r="J613" s="18"/>
      <c r="K613" s="18"/>
      <c r="L613" s="18"/>
      <c r="M613" s="18"/>
      <c r="N613" s="18"/>
      <c r="O613" s="18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  <c r="AP613"/>
      <c r="AQ613" s="37"/>
      <c r="AR613"/>
    </row>
    <row r="614" spans="1:44" x14ac:dyDescent="0.35">
      <c r="A614" s="40" t="s">
        <v>571</v>
      </c>
      <c r="B614" s="15" t="s">
        <v>570</v>
      </c>
      <c r="C614" s="15" t="s">
        <v>569</v>
      </c>
      <c r="D614" s="25" t="s">
        <v>92</v>
      </c>
      <c r="E614" s="26" t="s">
        <v>1496</v>
      </c>
      <c r="F614" s="2" t="s">
        <v>91</v>
      </c>
      <c r="G614" s="18" t="s">
        <v>1490</v>
      </c>
      <c r="H614" s="18" t="s">
        <v>1065</v>
      </c>
      <c r="I614" s="18" t="s">
        <v>1409</v>
      </c>
      <c r="J614" s="18" t="s">
        <v>1071</v>
      </c>
      <c r="K614" s="18"/>
      <c r="L614" s="18"/>
      <c r="M614" s="18"/>
      <c r="N614" s="18"/>
      <c r="O614" s="18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  <c r="AP614"/>
      <c r="AQ614" s="37"/>
      <c r="AR614"/>
    </row>
    <row r="615" spans="1:44" x14ac:dyDescent="0.35">
      <c r="A615" s="40" t="s">
        <v>571</v>
      </c>
      <c r="B615" s="15" t="s">
        <v>570</v>
      </c>
      <c r="C615" s="15" t="s">
        <v>569</v>
      </c>
      <c r="D615" s="25" t="s">
        <v>62</v>
      </c>
      <c r="E615" s="26" t="s">
        <v>60</v>
      </c>
      <c r="F615" s="2" t="s">
        <v>61</v>
      </c>
      <c r="G615" s="18" t="s">
        <v>1071</v>
      </c>
      <c r="H615" s="18"/>
      <c r="I615" s="18"/>
      <c r="J615" s="18"/>
      <c r="K615" s="18"/>
      <c r="L615" s="18"/>
      <c r="M615" s="18"/>
      <c r="N615" s="18"/>
      <c r="O615" s="18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  <c r="AP615"/>
      <c r="AQ615" s="37"/>
      <c r="AR615"/>
    </row>
    <row r="616" spans="1:44" x14ac:dyDescent="0.35">
      <c r="A616" s="40" t="s">
        <v>571</v>
      </c>
      <c r="B616" s="15" t="s">
        <v>570</v>
      </c>
      <c r="C616" s="15" t="s">
        <v>569</v>
      </c>
      <c r="D616" s="25" t="s">
        <v>65</v>
      </c>
      <c r="E616" s="26" t="s">
        <v>63</v>
      </c>
      <c r="F616" s="2" t="s">
        <v>64</v>
      </c>
      <c r="G616" s="18" t="s">
        <v>1072</v>
      </c>
      <c r="H616" s="18"/>
      <c r="I616" s="18"/>
      <c r="J616" s="18"/>
      <c r="K616" s="18"/>
      <c r="L616" s="18"/>
      <c r="M616" s="18"/>
      <c r="N616" s="18"/>
      <c r="O616" s="18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  <c r="AP616"/>
      <c r="AQ616" s="37"/>
      <c r="AR616"/>
    </row>
    <row r="617" spans="1:44" x14ac:dyDescent="0.35">
      <c r="A617" s="40" t="s">
        <v>915</v>
      </c>
      <c r="B617" s="15" t="s">
        <v>913</v>
      </c>
      <c r="C617" s="15" t="s">
        <v>914</v>
      </c>
      <c r="D617" s="25" t="s">
        <v>10</v>
      </c>
      <c r="E617" s="26" t="s">
        <v>8</v>
      </c>
      <c r="F617" s="2" t="s">
        <v>9</v>
      </c>
      <c r="G617" s="18" t="s">
        <v>1071</v>
      </c>
      <c r="H617" s="18"/>
      <c r="I617" s="18"/>
      <c r="J617" s="18"/>
      <c r="K617" s="18"/>
      <c r="L617" s="18"/>
      <c r="M617" s="18"/>
      <c r="N617" s="18"/>
      <c r="O617" s="18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  <c r="AP617"/>
      <c r="AQ617" s="37"/>
      <c r="AR617"/>
    </row>
    <row r="618" spans="1:44" x14ac:dyDescent="0.35">
      <c r="A618" s="40" t="s">
        <v>915</v>
      </c>
      <c r="B618" s="15" t="s">
        <v>913</v>
      </c>
      <c r="C618" s="15" t="s">
        <v>914</v>
      </c>
      <c r="D618" s="25" t="s">
        <v>7</v>
      </c>
      <c r="E618" s="26" t="s">
        <v>5</v>
      </c>
      <c r="F618" s="2" t="s">
        <v>6</v>
      </c>
      <c r="G618" s="18" t="s">
        <v>1071</v>
      </c>
      <c r="H618" s="18" t="s">
        <v>1077</v>
      </c>
      <c r="I618" s="18"/>
      <c r="J618" s="18"/>
      <c r="K618" s="18"/>
      <c r="L618" s="18"/>
      <c r="M618" s="18"/>
      <c r="N618" s="18"/>
      <c r="O618" s="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  <c r="AP618"/>
      <c r="AQ618" s="37"/>
      <c r="AR618"/>
    </row>
    <row r="619" spans="1:44" x14ac:dyDescent="0.35">
      <c r="A619" s="40" t="s">
        <v>915</v>
      </c>
      <c r="B619" s="15" t="s">
        <v>913</v>
      </c>
      <c r="C619" s="15" t="s">
        <v>914</v>
      </c>
      <c r="D619" s="25" t="s">
        <v>95</v>
      </c>
      <c r="E619" s="26" t="s">
        <v>93</v>
      </c>
      <c r="F619" s="2" t="s">
        <v>94</v>
      </c>
      <c r="G619" s="18" t="s">
        <v>1055</v>
      </c>
      <c r="H619" s="18"/>
      <c r="I619" s="18"/>
      <c r="J619" s="18"/>
      <c r="K619" s="18"/>
      <c r="L619" s="18"/>
      <c r="M619" s="18"/>
      <c r="N619" s="18"/>
      <c r="O619" s="18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  <c r="AP619"/>
      <c r="AQ619"/>
      <c r="AR619"/>
    </row>
    <row r="620" spans="1:44" x14ac:dyDescent="0.35">
      <c r="A620" s="40" t="s">
        <v>915</v>
      </c>
      <c r="B620" s="15" t="s">
        <v>913</v>
      </c>
      <c r="C620" s="15" t="s">
        <v>914</v>
      </c>
      <c r="D620" s="25" t="s">
        <v>46</v>
      </c>
      <c r="E620" s="26" t="s">
        <v>44</v>
      </c>
      <c r="F620" s="2" t="s">
        <v>45</v>
      </c>
      <c r="G620" s="18" t="s">
        <v>1071</v>
      </c>
      <c r="H620" s="18"/>
      <c r="I620" s="18"/>
      <c r="J620" s="18"/>
      <c r="K620" s="18"/>
      <c r="L620" s="18"/>
      <c r="M620" s="18"/>
      <c r="N620" s="18"/>
      <c r="O620" s="18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  <c r="AP620"/>
      <c r="AQ620" s="37"/>
      <c r="AR620"/>
    </row>
    <row r="621" spans="1:44" x14ac:dyDescent="0.35">
      <c r="A621" s="40" t="s">
        <v>915</v>
      </c>
      <c r="B621" s="15" t="s">
        <v>913</v>
      </c>
      <c r="C621" s="15" t="s">
        <v>914</v>
      </c>
      <c r="D621" s="25" t="s">
        <v>53</v>
      </c>
      <c r="E621" s="26" t="s">
        <v>51</v>
      </c>
      <c r="F621" s="2" t="s">
        <v>52</v>
      </c>
      <c r="G621" s="18" t="s">
        <v>1409</v>
      </c>
      <c r="H621" s="18"/>
      <c r="I621" s="18"/>
      <c r="J621" s="18"/>
      <c r="K621" s="18"/>
      <c r="L621" s="18"/>
      <c r="M621" s="18"/>
      <c r="N621" s="18"/>
      <c r="O621" s="18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  <c r="AP621"/>
      <c r="AQ621" s="37"/>
      <c r="AR621"/>
    </row>
    <row r="622" spans="1:44" x14ac:dyDescent="0.35">
      <c r="A622" s="40" t="s">
        <v>915</v>
      </c>
      <c r="B622" s="15" t="s">
        <v>913</v>
      </c>
      <c r="C622" s="15" t="s">
        <v>914</v>
      </c>
      <c r="D622" s="25" t="s">
        <v>92</v>
      </c>
      <c r="E622" s="26" t="s">
        <v>1496</v>
      </c>
      <c r="F622" s="2" t="s">
        <v>91</v>
      </c>
      <c r="G622" s="18" t="s">
        <v>1490</v>
      </c>
      <c r="H622" s="18" t="s">
        <v>1065</v>
      </c>
      <c r="I622" s="18" t="s">
        <v>1409</v>
      </c>
      <c r="J622" s="18" t="s">
        <v>1071</v>
      </c>
      <c r="K622" s="18"/>
      <c r="L622" s="18"/>
      <c r="M622" s="18"/>
      <c r="N622" s="18"/>
      <c r="O622" s="18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  <c r="AP622"/>
      <c r="AQ622" s="37"/>
      <c r="AR622"/>
    </row>
    <row r="623" spans="1:44" x14ac:dyDescent="0.35">
      <c r="A623" s="40" t="s">
        <v>915</v>
      </c>
      <c r="B623" s="15" t="s">
        <v>913</v>
      </c>
      <c r="C623" s="15" t="s">
        <v>914</v>
      </c>
      <c r="D623" s="25" t="s">
        <v>62</v>
      </c>
      <c r="E623" s="26" t="s">
        <v>60</v>
      </c>
      <c r="F623" s="2" t="s">
        <v>61</v>
      </c>
      <c r="G623" s="18" t="s">
        <v>1071</v>
      </c>
      <c r="H623" s="18"/>
      <c r="I623" s="18"/>
      <c r="J623" s="18"/>
      <c r="K623" s="18"/>
      <c r="L623" s="18"/>
      <c r="M623" s="18"/>
      <c r="N623" s="18"/>
      <c r="O623" s="18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  <c r="AP623"/>
      <c r="AQ623" s="37"/>
      <c r="AR623"/>
    </row>
    <row r="624" spans="1:44" x14ac:dyDescent="0.35">
      <c r="A624" s="40" t="s">
        <v>846</v>
      </c>
      <c r="B624" s="15" t="s">
        <v>844</v>
      </c>
      <c r="C624" s="15" t="s">
        <v>845</v>
      </c>
      <c r="D624" s="25" t="s">
        <v>7</v>
      </c>
      <c r="E624" s="26" t="s">
        <v>5</v>
      </c>
      <c r="F624" s="2" t="s">
        <v>6</v>
      </c>
      <c r="G624" s="18" t="s">
        <v>1071</v>
      </c>
      <c r="H624" s="18"/>
      <c r="I624" s="18"/>
      <c r="J624" s="18"/>
      <c r="K624" s="18"/>
      <c r="L624" s="18"/>
      <c r="M624" s="18"/>
      <c r="N624" s="18"/>
      <c r="O624" s="18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  <c r="AP624"/>
      <c r="AQ624" s="37"/>
      <c r="AR624"/>
    </row>
    <row r="625" spans="1:44" x14ac:dyDescent="0.35">
      <c r="A625" s="40" t="s">
        <v>846</v>
      </c>
      <c r="B625" s="15" t="s">
        <v>844</v>
      </c>
      <c r="C625" s="15" t="s">
        <v>845</v>
      </c>
      <c r="D625" s="25" t="s">
        <v>95</v>
      </c>
      <c r="E625" s="26" t="s">
        <v>93</v>
      </c>
      <c r="F625" s="2" t="s">
        <v>94</v>
      </c>
      <c r="G625" s="18" t="s">
        <v>1055</v>
      </c>
      <c r="H625" s="18" t="s">
        <v>1409</v>
      </c>
      <c r="I625" s="18" t="s">
        <v>1072</v>
      </c>
      <c r="J625" s="18"/>
      <c r="K625" s="18"/>
      <c r="L625" s="18"/>
      <c r="M625" s="18"/>
      <c r="N625" s="18"/>
      <c r="O625" s="18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  <c r="AP625"/>
      <c r="AQ625" s="37"/>
      <c r="AR625"/>
    </row>
    <row r="626" spans="1:44" x14ac:dyDescent="0.35">
      <c r="A626" s="40" t="s">
        <v>846</v>
      </c>
      <c r="B626" s="15" t="s">
        <v>844</v>
      </c>
      <c r="C626" s="15" t="s">
        <v>845</v>
      </c>
      <c r="D626" s="27" t="s">
        <v>1013</v>
      </c>
      <c r="E626" s="26" t="s">
        <v>1023</v>
      </c>
      <c r="F626" s="2" t="s">
        <v>1025</v>
      </c>
      <c r="G626" s="18" t="s">
        <v>1071</v>
      </c>
      <c r="H626" s="18"/>
      <c r="I626" s="18"/>
      <c r="J626" s="18"/>
      <c r="K626" s="18"/>
      <c r="L626" s="18"/>
      <c r="M626" s="18"/>
      <c r="N626" s="18"/>
      <c r="O626" s="18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  <c r="AP626"/>
      <c r="AQ626" s="37"/>
      <c r="AR626"/>
    </row>
    <row r="627" spans="1:44" x14ac:dyDescent="0.35">
      <c r="A627" s="40" t="s">
        <v>846</v>
      </c>
      <c r="B627" s="15" t="s">
        <v>844</v>
      </c>
      <c r="C627" s="15" t="s">
        <v>845</v>
      </c>
      <c r="D627" s="25" t="s">
        <v>34</v>
      </c>
      <c r="E627" s="26" t="s">
        <v>32</v>
      </c>
      <c r="F627" s="2" t="s">
        <v>33</v>
      </c>
      <c r="G627" s="18" t="s">
        <v>1059</v>
      </c>
      <c r="H627" s="18"/>
      <c r="I627" s="18"/>
      <c r="J627" s="18"/>
      <c r="K627" s="18"/>
      <c r="L627" s="18"/>
      <c r="M627" s="18"/>
      <c r="N627" s="18"/>
      <c r="O627" s="18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  <c r="AP627"/>
      <c r="AQ627" s="37"/>
      <c r="AR627"/>
    </row>
    <row r="628" spans="1:44" ht="18" customHeight="1" x14ac:dyDescent="0.35">
      <c r="A628" s="40" t="s">
        <v>846</v>
      </c>
      <c r="B628" s="15" t="s">
        <v>844</v>
      </c>
      <c r="C628" s="15" t="s">
        <v>845</v>
      </c>
      <c r="D628" s="25" t="s">
        <v>46</v>
      </c>
      <c r="E628" s="26" t="s">
        <v>44</v>
      </c>
      <c r="F628" s="2" t="s">
        <v>45</v>
      </c>
      <c r="G628" s="18" t="s">
        <v>1071</v>
      </c>
      <c r="H628" s="18"/>
      <c r="I628" s="18"/>
      <c r="J628" s="18"/>
      <c r="K628" s="18"/>
      <c r="L628" s="18"/>
      <c r="M628" s="18"/>
      <c r="N628" s="18"/>
      <c r="O628" s="1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  <c r="AP628"/>
      <c r="AQ628" s="37"/>
      <c r="AR628"/>
    </row>
    <row r="629" spans="1:44" x14ac:dyDescent="0.35">
      <c r="A629" s="40" t="s">
        <v>846</v>
      </c>
      <c r="B629" s="15" t="s">
        <v>844</v>
      </c>
      <c r="C629" s="15" t="s">
        <v>845</v>
      </c>
      <c r="D629" s="25" t="s">
        <v>50</v>
      </c>
      <c r="E629" s="26" t="s">
        <v>48</v>
      </c>
      <c r="F629" s="2" t="s">
        <v>49</v>
      </c>
      <c r="G629" s="18" t="s">
        <v>1071</v>
      </c>
      <c r="H629" s="18"/>
      <c r="I629" s="18"/>
      <c r="J629" s="18"/>
      <c r="K629" s="18"/>
      <c r="L629" s="18"/>
      <c r="M629" s="18"/>
      <c r="N629" s="18"/>
      <c r="O629" s="18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  <c r="AP629"/>
      <c r="AQ629" s="37"/>
      <c r="AR629"/>
    </row>
    <row r="630" spans="1:44" x14ac:dyDescent="0.35">
      <c r="A630" s="40" t="s">
        <v>846</v>
      </c>
      <c r="B630" s="15" t="s">
        <v>844</v>
      </c>
      <c r="C630" s="15" t="s">
        <v>845</v>
      </c>
      <c r="D630" s="25" t="s">
        <v>53</v>
      </c>
      <c r="E630" s="26" t="s">
        <v>51</v>
      </c>
      <c r="F630" s="2" t="s">
        <v>52</v>
      </c>
      <c r="G630" s="18" t="s">
        <v>1409</v>
      </c>
      <c r="H630" s="18"/>
      <c r="I630" s="18"/>
      <c r="J630" s="18"/>
      <c r="K630" s="18"/>
      <c r="L630" s="18"/>
      <c r="M630" s="18"/>
      <c r="N630" s="18"/>
      <c r="O630" s="18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  <c r="AP630"/>
      <c r="AQ630" s="37"/>
      <c r="AR630"/>
    </row>
    <row r="631" spans="1:44" x14ac:dyDescent="0.35">
      <c r="A631" s="40" t="s">
        <v>846</v>
      </c>
      <c r="B631" s="15" t="s">
        <v>844</v>
      </c>
      <c r="C631" s="15" t="s">
        <v>845</v>
      </c>
      <c r="D631" s="25" t="s">
        <v>92</v>
      </c>
      <c r="E631" s="26" t="s">
        <v>1496</v>
      </c>
      <c r="F631" s="2" t="s">
        <v>91</v>
      </c>
      <c r="G631" s="18" t="s">
        <v>1490</v>
      </c>
      <c r="H631" s="18" t="s">
        <v>1065</v>
      </c>
      <c r="I631" s="18" t="s">
        <v>1409</v>
      </c>
      <c r="J631" s="18" t="s">
        <v>1071</v>
      </c>
      <c r="K631" s="18"/>
      <c r="L631" s="18"/>
      <c r="M631" s="18"/>
      <c r="N631" s="18"/>
      <c r="O631" s="18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  <c r="AP631"/>
      <c r="AQ631" s="37"/>
      <c r="AR631"/>
    </row>
    <row r="632" spans="1:44" x14ac:dyDescent="0.35">
      <c r="A632" s="40" t="s">
        <v>846</v>
      </c>
      <c r="B632" s="15" t="s">
        <v>844</v>
      </c>
      <c r="C632" s="15" t="s">
        <v>845</v>
      </c>
      <c r="D632" s="25" t="s">
        <v>62</v>
      </c>
      <c r="E632" s="26" t="s">
        <v>60</v>
      </c>
      <c r="F632" s="2" t="s">
        <v>61</v>
      </c>
      <c r="G632" s="18" t="s">
        <v>1071</v>
      </c>
      <c r="H632" s="18"/>
      <c r="I632" s="18"/>
      <c r="J632" s="18"/>
      <c r="K632" s="18"/>
      <c r="L632" s="18"/>
      <c r="M632" s="18"/>
      <c r="N632" s="18"/>
      <c r="O632" s="18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  <c r="AP632"/>
      <c r="AQ632" s="37"/>
      <c r="AR632"/>
    </row>
    <row r="633" spans="1:44" x14ac:dyDescent="0.35">
      <c r="A633" s="40" t="s">
        <v>877</v>
      </c>
      <c r="B633" s="15" t="s">
        <v>875</v>
      </c>
      <c r="C633" s="15" t="s">
        <v>876</v>
      </c>
      <c r="D633" s="25" t="s">
        <v>7</v>
      </c>
      <c r="E633" s="26" t="s">
        <v>5</v>
      </c>
      <c r="F633" s="2" t="s">
        <v>6</v>
      </c>
      <c r="G633" s="18" t="s">
        <v>1071</v>
      </c>
      <c r="H633" s="18"/>
      <c r="I633" s="18"/>
      <c r="J633" s="18"/>
      <c r="K633" s="18"/>
      <c r="L633" s="18"/>
      <c r="M633" s="18"/>
      <c r="N633" s="18"/>
      <c r="O633" s="18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  <c r="AP633"/>
      <c r="AQ633" s="37"/>
      <c r="AR633"/>
    </row>
    <row r="634" spans="1:44" x14ac:dyDescent="0.35">
      <c r="A634" s="40" t="s">
        <v>877</v>
      </c>
      <c r="B634" s="15" t="s">
        <v>875</v>
      </c>
      <c r="C634" s="15" t="s">
        <v>876</v>
      </c>
      <c r="D634" s="25" t="s">
        <v>95</v>
      </c>
      <c r="E634" s="26" t="s">
        <v>93</v>
      </c>
      <c r="F634" s="2" t="s">
        <v>94</v>
      </c>
      <c r="G634" s="18" t="s">
        <v>1055</v>
      </c>
      <c r="H634" s="18" t="s">
        <v>1409</v>
      </c>
      <c r="I634" s="18" t="s">
        <v>1072</v>
      </c>
      <c r="J634" s="18"/>
      <c r="K634" s="18"/>
      <c r="L634" s="18"/>
      <c r="M634" s="18"/>
      <c r="N634" s="18"/>
      <c r="O634" s="18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  <c r="AP634"/>
      <c r="AQ634" s="37"/>
      <c r="AR634"/>
    </row>
    <row r="635" spans="1:44" x14ac:dyDescent="0.35">
      <c r="A635" s="40" t="s">
        <v>877</v>
      </c>
      <c r="B635" s="15" t="s">
        <v>875</v>
      </c>
      <c r="C635" s="15" t="s">
        <v>876</v>
      </c>
      <c r="D635" s="25" t="s">
        <v>28</v>
      </c>
      <c r="E635" s="26" t="s">
        <v>1020</v>
      </c>
      <c r="F635" s="2" t="s">
        <v>27</v>
      </c>
      <c r="G635" s="18" t="s">
        <v>1056</v>
      </c>
      <c r="H635" s="18" t="s">
        <v>1071</v>
      </c>
      <c r="I635" s="18"/>
      <c r="J635" s="18"/>
      <c r="K635" s="18"/>
      <c r="L635" s="18"/>
      <c r="M635" s="18"/>
      <c r="N635" s="18"/>
      <c r="O635" s="18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  <c r="AP635"/>
      <c r="AQ635" s="37"/>
      <c r="AR635"/>
    </row>
    <row r="636" spans="1:44" x14ac:dyDescent="0.35">
      <c r="A636" s="40" t="s">
        <v>877</v>
      </c>
      <c r="B636" s="15" t="s">
        <v>875</v>
      </c>
      <c r="C636" s="15" t="s">
        <v>876</v>
      </c>
      <c r="D636" s="25" t="s">
        <v>46</v>
      </c>
      <c r="E636" s="26" t="s">
        <v>44</v>
      </c>
      <c r="F636" s="2" t="s">
        <v>45</v>
      </c>
      <c r="G636" s="18" t="s">
        <v>1071</v>
      </c>
      <c r="H636" s="18"/>
      <c r="I636" s="18"/>
      <c r="J636" s="18"/>
      <c r="K636" s="18"/>
      <c r="L636" s="18"/>
      <c r="M636" s="18"/>
      <c r="N636" s="18"/>
      <c r="O636" s="18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  <c r="AP636"/>
      <c r="AQ636" s="37"/>
      <c r="AR636"/>
    </row>
    <row r="637" spans="1:44" x14ac:dyDescent="0.35">
      <c r="A637" s="40" t="s">
        <v>877</v>
      </c>
      <c r="B637" s="15" t="s">
        <v>875</v>
      </c>
      <c r="C637" s="15" t="s">
        <v>876</v>
      </c>
      <c r="D637" s="25" t="s">
        <v>53</v>
      </c>
      <c r="E637" s="26" t="s">
        <v>51</v>
      </c>
      <c r="F637" s="2" t="s">
        <v>52</v>
      </c>
      <c r="G637" s="18" t="s">
        <v>1409</v>
      </c>
      <c r="H637" s="18"/>
      <c r="I637" s="18"/>
      <c r="J637" s="18"/>
      <c r="K637" s="18"/>
      <c r="L637" s="18"/>
      <c r="M637" s="18"/>
      <c r="N637" s="18"/>
      <c r="O637" s="18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  <c r="AP637"/>
      <c r="AQ637" s="37"/>
      <c r="AR637"/>
    </row>
    <row r="638" spans="1:44" x14ac:dyDescent="0.35">
      <c r="A638" s="40" t="s">
        <v>877</v>
      </c>
      <c r="B638" s="15" t="s">
        <v>875</v>
      </c>
      <c r="C638" s="15" t="s">
        <v>876</v>
      </c>
      <c r="D638" s="25" t="s">
        <v>92</v>
      </c>
      <c r="E638" s="26" t="s">
        <v>1496</v>
      </c>
      <c r="F638" s="2" t="s">
        <v>91</v>
      </c>
      <c r="G638" s="18" t="s">
        <v>1490</v>
      </c>
      <c r="H638" s="18" t="s">
        <v>1065</v>
      </c>
      <c r="I638" s="18" t="s">
        <v>1409</v>
      </c>
      <c r="J638" s="18" t="s">
        <v>1071</v>
      </c>
      <c r="K638" s="18"/>
      <c r="L638" s="18"/>
      <c r="M638" s="18"/>
      <c r="N638" s="18"/>
      <c r="O638" s="1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  <c r="AP638"/>
      <c r="AQ638" s="37"/>
      <c r="AR638"/>
    </row>
    <row r="639" spans="1:44" x14ac:dyDescent="0.35">
      <c r="A639" s="40" t="s">
        <v>877</v>
      </c>
      <c r="B639" s="15" t="s">
        <v>875</v>
      </c>
      <c r="C639" s="15" t="s">
        <v>876</v>
      </c>
      <c r="D639" s="25" t="s">
        <v>62</v>
      </c>
      <c r="E639" s="26" t="s">
        <v>60</v>
      </c>
      <c r="F639" s="2" t="s">
        <v>61</v>
      </c>
      <c r="G639" s="18" t="s">
        <v>1071</v>
      </c>
      <c r="H639" s="18"/>
      <c r="I639" s="18"/>
      <c r="J639" s="18"/>
      <c r="K639" s="18"/>
      <c r="L639" s="18"/>
      <c r="M639" s="18"/>
      <c r="N639" s="18"/>
      <c r="O639" s="18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  <c r="AP639"/>
      <c r="AQ639" s="37"/>
      <c r="AR639"/>
    </row>
    <row r="640" spans="1:44" x14ac:dyDescent="0.35">
      <c r="A640" s="40" t="s">
        <v>905</v>
      </c>
      <c r="B640" s="15" t="s">
        <v>1503</v>
      </c>
      <c r="C640" s="15" t="s">
        <v>904</v>
      </c>
      <c r="D640" s="25" t="s">
        <v>7</v>
      </c>
      <c r="E640" s="26" t="s">
        <v>5</v>
      </c>
      <c r="F640" s="2" t="s">
        <v>6</v>
      </c>
      <c r="G640" s="18" t="s">
        <v>1071</v>
      </c>
      <c r="H640" s="18"/>
      <c r="I640" s="18"/>
      <c r="J640" s="18"/>
      <c r="K640" s="18"/>
      <c r="L640" s="18"/>
      <c r="M640" s="18"/>
      <c r="N640" s="18"/>
      <c r="O640" s="18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  <c r="AP640"/>
      <c r="AQ640" s="37"/>
      <c r="AR640"/>
    </row>
    <row r="641" spans="1:44" x14ac:dyDescent="0.35">
      <c r="A641" s="40" t="s">
        <v>905</v>
      </c>
      <c r="B641" s="15" t="s">
        <v>1503</v>
      </c>
      <c r="C641" s="15" t="s">
        <v>904</v>
      </c>
      <c r="D641" s="25" t="s">
        <v>95</v>
      </c>
      <c r="E641" s="26" t="s">
        <v>93</v>
      </c>
      <c r="F641" s="2" t="s">
        <v>94</v>
      </c>
      <c r="G641" s="18" t="s">
        <v>1055</v>
      </c>
      <c r="H641" s="18" t="s">
        <v>1409</v>
      </c>
      <c r="I641" s="18" t="s">
        <v>1072</v>
      </c>
      <c r="J641" s="18"/>
      <c r="K641" s="18"/>
      <c r="L641" s="18"/>
      <c r="M641" s="18"/>
      <c r="N641" s="18"/>
      <c r="O641" s="18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  <c r="AP641"/>
      <c r="AQ641" s="37"/>
      <c r="AR641"/>
    </row>
    <row r="642" spans="1:44" ht="18.5" x14ac:dyDescent="0.45">
      <c r="A642" s="40" t="s">
        <v>905</v>
      </c>
      <c r="B642" s="15" t="s">
        <v>1503</v>
      </c>
      <c r="C642" s="15" t="s">
        <v>904</v>
      </c>
      <c r="D642" s="25" t="s">
        <v>13</v>
      </c>
      <c r="E642" s="26" t="s">
        <v>11</v>
      </c>
      <c r="F642" s="2" t="s">
        <v>12</v>
      </c>
      <c r="G642" s="18" t="s">
        <v>1053</v>
      </c>
      <c r="H642" s="18" t="s">
        <v>1061</v>
      </c>
      <c r="I642" s="18" t="s">
        <v>1065</v>
      </c>
      <c r="J642" s="18" t="s">
        <v>1066</v>
      </c>
      <c r="K642" s="18" t="s">
        <v>1071</v>
      </c>
      <c r="L642" s="18" t="s">
        <v>1075</v>
      </c>
      <c r="M642" s="18" t="s">
        <v>1079</v>
      </c>
      <c r="N642" s="63"/>
      <c r="O642" s="18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  <c r="AP642"/>
      <c r="AQ642" s="37"/>
      <c r="AR642"/>
    </row>
    <row r="643" spans="1:44" x14ac:dyDescent="0.35">
      <c r="A643" s="40" t="s">
        <v>905</v>
      </c>
      <c r="B643" s="15" t="s">
        <v>1503</v>
      </c>
      <c r="C643" s="15" t="s">
        <v>904</v>
      </c>
      <c r="D643" s="25" t="s">
        <v>23</v>
      </c>
      <c r="E643" s="26" t="s">
        <v>21</v>
      </c>
      <c r="F643" s="2" t="s">
        <v>22</v>
      </c>
      <c r="G643" s="18" t="s">
        <v>1057</v>
      </c>
      <c r="H643" s="18" t="s">
        <v>1075</v>
      </c>
      <c r="I643" s="18" t="s">
        <v>1079</v>
      </c>
      <c r="J643" s="18"/>
      <c r="K643" s="18"/>
      <c r="L643" s="18"/>
      <c r="M643" s="18"/>
      <c r="N643" s="18"/>
      <c r="O643" s="18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  <c r="AP643"/>
      <c r="AQ643"/>
      <c r="AR643"/>
    </row>
    <row r="644" spans="1:44" x14ac:dyDescent="0.35">
      <c r="A644" s="40" t="s">
        <v>905</v>
      </c>
      <c r="B644" s="15" t="s">
        <v>1503</v>
      </c>
      <c r="C644" s="15" t="s">
        <v>904</v>
      </c>
      <c r="D644" s="25" t="s">
        <v>28</v>
      </c>
      <c r="E644" s="26" t="s">
        <v>1020</v>
      </c>
      <c r="F644" s="2" t="s">
        <v>27</v>
      </c>
      <c r="G644" s="18" t="s">
        <v>1056</v>
      </c>
      <c r="H644" s="18" t="s">
        <v>1071</v>
      </c>
      <c r="I644" s="18"/>
      <c r="J644" s="18"/>
      <c r="K644" s="18"/>
      <c r="L644" s="18"/>
      <c r="M644" s="18"/>
      <c r="N644" s="18"/>
      <c r="O644" s="18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  <c r="AP644"/>
      <c r="AQ644" s="37"/>
      <c r="AR644"/>
    </row>
    <row r="645" spans="1:44" x14ac:dyDescent="0.35">
      <c r="A645" s="40" t="s">
        <v>905</v>
      </c>
      <c r="B645" s="15" t="s">
        <v>1503</v>
      </c>
      <c r="C645" s="15" t="s">
        <v>904</v>
      </c>
      <c r="D645" s="25" t="s">
        <v>46</v>
      </c>
      <c r="E645" s="26" t="s">
        <v>44</v>
      </c>
      <c r="F645" s="2" t="s">
        <v>45</v>
      </c>
      <c r="G645" s="18" t="s">
        <v>1071</v>
      </c>
      <c r="H645" s="18"/>
      <c r="I645" s="18"/>
      <c r="J645" s="18"/>
      <c r="K645" s="18"/>
      <c r="L645" s="18"/>
      <c r="M645" s="18"/>
      <c r="N645" s="18"/>
      <c r="O645" s="18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  <c r="AP645"/>
      <c r="AQ645" s="37"/>
      <c r="AR645"/>
    </row>
    <row r="646" spans="1:44" x14ac:dyDescent="0.35">
      <c r="A646" s="40" t="s">
        <v>905</v>
      </c>
      <c r="B646" s="15" t="s">
        <v>1503</v>
      </c>
      <c r="C646" s="15" t="s">
        <v>904</v>
      </c>
      <c r="D646" s="25" t="s">
        <v>53</v>
      </c>
      <c r="E646" s="26" t="s">
        <v>51</v>
      </c>
      <c r="F646" s="2" t="s">
        <v>52</v>
      </c>
      <c r="G646" s="18" t="s">
        <v>1409</v>
      </c>
      <c r="H646" s="18"/>
      <c r="I646" s="18"/>
      <c r="J646" s="18"/>
      <c r="K646" s="18"/>
      <c r="L646" s="18"/>
      <c r="M646" s="18"/>
      <c r="N646" s="18"/>
      <c r="O646" s="18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  <c r="AP646"/>
      <c r="AQ646" s="37"/>
      <c r="AR646"/>
    </row>
    <row r="647" spans="1:44" x14ac:dyDescent="0.35">
      <c r="A647" s="40" t="s">
        <v>905</v>
      </c>
      <c r="B647" s="15" t="s">
        <v>1503</v>
      </c>
      <c r="C647" s="15" t="s">
        <v>904</v>
      </c>
      <c r="D647" s="25" t="s">
        <v>92</v>
      </c>
      <c r="E647" s="26" t="s">
        <v>1496</v>
      </c>
      <c r="F647" s="2" t="s">
        <v>91</v>
      </c>
      <c r="G647" s="18" t="s">
        <v>1490</v>
      </c>
      <c r="H647" s="18" t="s">
        <v>1065</v>
      </c>
      <c r="I647" s="18" t="s">
        <v>1409</v>
      </c>
      <c r="J647" s="18" t="s">
        <v>1071</v>
      </c>
      <c r="K647" s="23"/>
      <c r="L647" s="23"/>
      <c r="M647" s="23"/>
      <c r="N647" s="23"/>
      <c r="O647" s="23"/>
      <c r="P647" s="19"/>
      <c r="Q647" s="19"/>
      <c r="R647" s="19"/>
      <c r="S647" s="19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  <c r="AP647"/>
      <c r="AQ647" s="37"/>
      <c r="AR647"/>
    </row>
    <row r="648" spans="1:44" x14ac:dyDescent="0.35">
      <c r="A648" s="40" t="s">
        <v>905</v>
      </c>
      <c r="B648" s="15" t="s">
        <v>1503</v>
      </c>
      <c r="C648" s="15" t="s">
        <v>904</v>
      </c>
      <c r="D648" s="25" t="s">
        <v>62</v>
      </c>
      <c r="E648" s="26" t="s">
        <v>60</v>
      </c>
      <c r="F648" s="2" t="s">
        <v>61</v>
      </c>
      <c r="G648" s="18" t="s">
        <v>1071</v>
      </c>
      <c r="H648" s="18"/>
      <c r="I648" s="18"/>
      <c r="J648" s="18"/>
      <c r="K648" s="18"/>
      <c r="L648" s="18"/>
      <c r="M648" s="18"/>
      <c r="N648" s="18"/>
      <c r="O648" s="1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  <c r="AP648"/>
      <c r="AQ648" s="37"/>
      <c r="AR648"/>
    </row>
    <row r="649" spans="1:44" x14ac:dyDescent="0.35">
      <c r="A649" s="40" t="s">
        <v>905</v>
      </c>
      <c r="B649" s="15" t="s">
        <v>1503</v>
      </c>
      <c r="C649" s="15" t="s">
        <v>904</v>
      </c>
      <c r="D649" s="25" t="s">
        <v>65</v>
      </c>
      <c r="E649" s="26" t="s">
        <v>63</v>
      </c>
      <c r="F649" s="2" t="s">
        <v>64</v>
      </c>
      <c r="G649" s="18" t="s">
        <v>1072</v>
      </c>
      <c r="H649" s="18"/>
      <c r="I649" s="18"/>
      <c r="J649" s="18"/>
      <c r="K649" s="18"/>
      <c r="L649" s="18"/>
      <c r="M649" s="18"/>
      <c r="N649" s="18"/>
      <c r="O649" s="18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  <c r="AP649"/>
      <c r="AQ649" s="37"/>
      <c r="AR649"/>
    </row>
    <row r="650" spans="1:44" x14ac:dyDescent="0.35">
      <c r="A650" s="40" t="s">
        <v>896</v>
      </c>
      <c r="B650" s="15" t="s">
        <v>894</v>
      </c>
      <c r="C650" s="15" t="s">
        <v>895</v>
      </c>
      <c r="D650" s="25" t="s">
        <v>7</v>
      </c>
      <c r="E650" s="26" t="s">
        <v>5</v>
      </c>
      <c r="F650" s="2" t="s">
        <v>6</v>
      </c>
      <c r="G650" s="18" t="s">
        <v>1071</v>
      </c>
      <c r="H650" s="18"/>
      <c r="I650" s="18"/>
      <c r="J650" s="18"/>
      <c r="K650" s="18"/>
      <c r="L650" s="18"/>
      <c r="M650" s="18"/>
      <c r="N650" s="18"/>
      <c r="O650" s="18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  <c r="AP650"/>
      <c r="AQ650"/>
      <c r="AR650"/>
    </row>
    <row r="651" spans="1:44" x14ac:dyDescent="0.35">
      <c r="A651" s="40" t="s">
        <v>896</v>
      </c>
      <c r="B651" s="15" t="s">
        <v>894</v>
      </c>
      <c r="C651" s="15" t="s">
        <v>895</v>
      </c>
      <c r="D651" s="25" t="s">
        <v>95</v>
      </c>
      <c r="E651" s="26" t="s">
        <v>93</v>
      </c>
      <c r="F651" s="2" t="s">
        <v>94</v>
      </c>
      <c r="G651" s="18" t="s">
        <v>1055</v>
      </c>
      <c r="H651" s="18" t="s">
        <v>1409</v>
      </c>
      <c r="I651" s="18" t="s">
        <v>1072</v>
      </c>
      <c r="J651" s="18"/>
      <c r="K651" s="18"/>
      <c r="L651" s="18"/>
      <c r="M651" s="18"/>
      <c r="N651" s="18"/>
      <c r="O651" s="18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  <c r="AP651"/>
      <c r="AQ651" s="37"/>
      <c r="AR651"/>
    </row>
    <row r="652" spans="1:44" x14ac:dyDescent="0.35">
      <c r="A652" s="40" t="s">
        <v>896</v>
      </c>
      <c r="B652" s="15" t="s">
        <v>894</v>
      </c>
      <c r="C652" s="15" t="s">
        <v>895</v>
      </c>
      <c r="D652" s="25" t="s">
        <v>13</v>
      </c>
      <c r="E652" s="26" t="s">
        <v>11</v>
      </c>
      <c r="F652" s="2" t="s">
        <v>12</v>
      </c>
      <c r="G652" s="18" t="s">
        <v>1053</v>
      </c>
      <c r="H652" s="18" t="s">
        <v>1065</v>
      </c>
      <c r="I652" s="18" t="s">
        <v>1071</v>
      </c>
      <c r="J652" s="18" t="s">
        <v>1075</v>
      </c>
      <c r="K652" s="18" t="s">
        <v>1079</v>
      </c>
      <c r="L652" s="18"/>
      <c r="M652" s="18"/>
      <c r="N652" s="18"/>
      <c r="O652" s="18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  <c r="AP652"/>
      <c r="AQ652"/>
      <c r="AR652"/>
    </row>
    <row r="653" spans="1:44" x14ac:dyDescent="0.35">
      <c r="A653" s="40" t="s">
        <v>896</v>
      </c>
      <c r="B653" s="15" t="s">
        <v>894</v>
      </c>
      <c r="C653" s="15" t="s">
        <v>895</v>
      </c>
      <c r="D653" s="25" t="s">
        <v>23</v>
      </c>
      <c r="E653" s="26" t="s">
        <v>21</v>
      </c>
      <c r="F653" s="2" t="s">
        <v>22</v>
      </c>
      <c r="G653" s="18" t="s">
        <v>1057</v>
      </c>
      <c r="H653" s="18" t="s">
        <v>1079</v>
      </c>
      <c r="I653" s="18"/>
      <c r="J653" s="18"/>
      <c r="K653" s="18"/>
      <c r="L653" s="18"/>
      <c r="M653" s="18"/>
      <c r="N653" s="18"/>
      <c r="O653" s="18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  <c r="AP653"/>
      <c r="AQ653" s="37"/>
      <c r="AR653"/>
    </row>
    <row r="654" spans="1:44" x14ac:dyDescent="0.35">
      <c r="A654" s="40" t="s">
        <v>896</v>
      </c>
      <c r="B654" s="15" t="s">
        <v>894</v>
      </c>
      <c r="C654" s="15" t="s">
        <v>895</v>
      </c>
      <c r="D654" s="25" t="s">
        <v>28</v>
      </c>
      <c r="E654" s="26" t="s">
        <v>1020</v>
      </c>
      <c r="F654" s="2" t="s">
        <v>27</v>
      </c>
      <c r="G654" s="18" t="s">
        <v>1056</v>
      </c>
      <c r="H654" s="18" t="s">
        <v>1071</v>
      </c>
      <c r="I654" s="18"/>
      <c r="J654" s="18"/>
      <c r="K654" s="18"/>
      <c r="L654" s="18"/>
      <c r="M654" s="18"/>
      <c r="N654" s="18"/>
      <c r="O654" s="18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  <c r="AP654"/>
      <c r="AQ654" s="37"/>
      <c r="AR654"/>
    </row>
    <row r="655" spans="1:44" x14ac:dyDescent="0.35">
      <c r="A655" s="40" t="s">
        <v>896</v>
      </c>
      <c r="B655" s="15" t="s">
        <v>894</v>
      </c>
      <c r="C655" s="15" t="s">
        <v>895</v>
      </c>
      <c r="D655" s="25" t="s">
        <v>46</v>
      </c>
      <c r="E655" s="26" t="s">
        <v>44</v>
      </c>
      <c r="F655" s="2" t="s">
        <v>45</v>
      </c>
      <c r="G655" s="18" t="s">
        <v>1071</v>
      </c>
      <c r="H655" s="18"/>
      <c r="I655" s="18"/>
      <c r="J655" s="18"/>
      <c r="K655" s="18"/>
      <c r="L655" s="18"/>
      <c r="M655" s="18"/>
      <c r="N655" s="18"/>
      <c r="O655" s="18"/>
      <c r="P655"/>
      <c r="Q655"/>
      <c r="R655"/>
      <c r="S655"/>
      <c r="T655" s="19"/>
      <c r="U655" s="19"/>
      <c r="V655" s="19"/>
      <c r="W655" s="19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  <c r="AP655"/>
      <c r="AQ655" s="37"/>
      <c r="AR655"/>
    </row>
    <row r="656" spans="1:44" x14ac:dyDescent="0.35">
      <c r="A656" s="40" t="s">
        <v>896</v>
      </c>
      <c r="B656" s="15" t="s">
        <v>894</v>
      </c>
      <c r="C656" s="15" t="s">
        <v>895</v>
      </c>
      <c r="D656" s="25" t="s">
        <v>53</v>
      </c>
      <c r="E656" s="26" t="s">
        <v>51</v>
      </c>
      <c r="F656" s="2" t="s">
        <v>52</v>
      </c>
      <c r="G656" s="18" t="s">
        <v>1409</v>
      </c>
      <c r="H656" s="18"/>
      <c r="I656" s="18"/>
      <c r="J656" s="18"/>
      <c r="K656" s="18"/>
      <c r="L656" s="18"/>
      <c r="M656" s="18"/>
      <c r="N656" s="18"/>
      <c r="O656" s="18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  <c r="AP656"/>
      <c r="AQ656" s="37"/>
      <c r="AR656"/>
    </row>
    <row r="657" spans="1:44" x14ac:dyDescent="0.35">
      <c r="A657" s="40" t="s">
        <v>896</v>
      </c>
      <c r="B657" s="15" t="s">
        <v>894</v>
      </c>
      <c r="C657" s="15" t="s">
        <v>895</v>
      </c>
      <c r="D657" s="25" t="s">
        <v>92</v>
      </c>
      <c r="E657" s="26" t="s">
        <v>1496</v>
      </c>
      <c r="F657" s="2" t="s">
        <v>91</v>
      </c>
      <c r="G657" s="18" t="s">
        <v>1490</v>
      </c>
      <c r="H657" s="18" t="s">
        <v>1065</v>
      </c>
      <c r="I657" s="18" t="s">
        <v>1409</v>
      </c>
      <c r="J657" s="18" t="s">
        <v>1071</v>
      </c>
      <c r="K657" s="18"/>
      <c r="L657" s="18"/>
      <c r="M657" s="18"/>
      <c r="N657" s="18"/>
      <c r="O657" s="18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  <c r="AP657"/>
      <c r="AQ657" s="37"/>
      <c r="AR657"/>
    </row>
    <row r="658" spans="1:44" x14ac:dyDescent="0.35">
      <c r="A658" s="40" t="s">
        <v>896</v>
      </c>
      <c r="B658" s="15" t="s">
        <v>894</v>
      </c>
      <c r="C658" s="15" t="s">
        <v>895</v>
      </c>
      <c r="D658" s="25" t="s">
        <v>62</v>
      </c>
      <c r="E658" s="26" t="s">
        <v>60</v>
      </c>
      <c r="F658" s="2" t="s">
        <v>61</v>
      </c>
      <c r="G658" s="18" t="s">
        <v>1071</v>
      </c>
      <c r="H658" s="18"/>
      <c r="I658" s="18"/>
      <c r="J658" s="18"/>
      <c r="K658" s="18"/>
      <c r="L658" s="18"/>
      <c r="M658" s="18"/>
      <c r="N658" s="18"/>
      <c r="O658" s="1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  <c r="AP658"/>
      <c r="AQ658" s="37"/>
      <c r="AR658"/>
    </row>
    <row r="659" spans="1:44" x14ac:dyDescent="0.35">
      <c r="A659" s="40" t="s">
        <v>896</v>
      </c>
      <c r="B659" s="15" t="s">
        <v>894</v>
      </c>
      <c r="C659" s="15" t="s">
        <v>895</v>
      </c>
      <c r="D659" s="25" t="s">
        <v>65</v>
      </c>
      <c r="E659" s="26" t="s">
        <v>63</v>
      </c>
      <c r="F659" s="2" t="s">
        <v>64</v>
      </c>
      <c r="G659" s="18" t="s">
        <v>1072</v>
      </c>
      <c r="H659" s="18"/>
      <c r="I659" s="18"/>
      <c r="J659" s="18"/>
      <c r="K659" s="18"/>
      <c r="L659" s="18"/>
      <c r="M659" s="18"/>
      <c r="N659" s="18"/>
      <c r="O659" s="18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  <c r="AP659"/>
      <c r="AQ659" s="37"/>
      <c r="AR659"/>
    </row>
    <row r="660" spans="1:44" x14ac:dyDescent="0.35">
      <c r="A660" s="40" t="s">
        <v>892</v>
      </c>
      <c r="B660" s="15" t="s">
        <v>890</v>
      </c>
      <c r="C660" s="15" t="s">
        <v>891</v>
      </c>
      <c r="D660" s="25" t="s">
        <v>7</v>
      </c>
      <c r="E660" s="26" t="s">
        <v>5</v>
      </c>
      <c r="F660" s="2" t="s">
        <v>6</v>
      </c>
      <c r="G660" s="18" t="s">
        <v>1071</v>
      </c>
      <c r="H660" s="18"/>
      <c r="I660" s="18"/>
      <c r="J660" s="18"/>
      <c r="K660" s="18"/>
      <c r="L660" s="18"/>
      <c r="M660" s="18"/>
      <c r="N660" s="18"/>
      <c r="O660" s="18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  <c r="AP660"/>
      <c r="AQ660"/>
      <c r="AR660"/>
    </row>
    <row r="661" spans="1:44" x14ac:dyDescent="0.35">
      <c r="A661" s="40" t="s">
        <v>892</v>
      </c>
      <c r="B661" s="15" t="s">
        <v>890</v>
      </c>
      <c r="C661" s="15" t="s">
        <v>891</v>
      </c>
      <c r="D661" s="25" t="s">
        <v>95</v>
      </c>
      <c r="E661" s="26" t="s">
        <v>93</v>
      </c>
      <c r="F661" s="2" t="s">
        <v>94</v>
      </c>
      <c r="G661" s="18" t="s">
        <v>1055</v>
      </c>
      <c r="H661" s="18" t="s">
        <v>1409</v>
      </c>
      <c r="I661" s="18" t="s">
        <v>1072</v>
      </c>
      <c r="J661" s="18"/>
      <c r="K661" s="18"/>
      <c r="L661" s="18"/>
      <c r="M661" s="18"/>
      <c r="N661" s="18"/>
      <c r="O661" s="18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  <c r="AP661"/>
      <c r="AQ661" s="37"/>
      <c r="AR661"/>
    </row>
    <row r="662" spans="1:44" x14ac:dyDescent="0.35">
      <c r="A662" s="40" t="s">
        <v>892</v>
      </c>
      <c r="B662" s="15" t="s">
        <v>890</v>
      </c>
      <c r="C662" s="15" t="s">
        <v>891</v>
      </c>
      <c r="D662" s="25" t="s">
        <v>28</v>
      </c>
      <c r="E662" s="26" t="s">
        <v>1020</v>
      </c>
      <c r="F662" s="2" t="s">
        <v>27</v>
      </c>
      <c r="G662" s="18" t="s">
        <v>1056</v>
      </c>
      <c r="H662" s="18" t="s">
        <v>1071</v>
      </c>
      <c r="I662" s="18"/>
      <c r="J662" s="18"/>
      <c r="K662" s="18"/>
      <c r="L662" s="18"/>
      <c r="M662" s="18"/>
      <c r="N662" s="18"/>
      <c r="O662" s="18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  <c r="AP662"/>
      <c r="AQ662"/>
      <c r="AR662"/>
    </row>
    <row r="663" spans="1:44" x14ac:dyDescent="0.35">
      <c r="A663" s="40" t="s">
        <v>892</v>
      </c>
      <c r="B663" s="15" t="s">
        <v>890</v>
      </c>
      <c r="C663" s="15" t="s">
        <v>891</v>
      </c>
      <c r="D663" s="25" t="s">
        <v>46</v>
      </c>
      <c r="E663" s="26" t="s">
        <v>44</v>
      </c>
      <c r="F663" s="2" t="s">
        <v>45</v>
      </c>
      <c r="G663" s="18" t="s">
        <v>1071</v>
      </c>
      <c r="H663" s="18"/>
      <c r="I663" s="18"/>
      <c r="J663" s="18"/>
      <c r="K663" s="18"/>
      <c r="L663" s="18"/>
      <c r="M663" s="18"/>
      <c r="N663" s="18"/>
      <c r="O663" s="18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  <c r="AP663"/>
      <c r="AQ663" s="37"/>
      <c r="AR663"/>
    </row>
    <row r="664" spans="1:44" x14ac:dyDescent="0.35">
      <c r="A664" s="40" t="s">
        <v>892</v>
      </c>
      <c r="B664" s="15" t="s">
        <v>890</v>
      </c>
      <c r="C664" s="15" t="s">
        <v>891</v>
      </c>
      <c r="D664" s="25" t="s">
        <v>53</v>
      </c>
      <c r="E664" s="26" t="s">
        <v>51</v>
      </c>
      <c r="F664" s="2" t="s">
        <v>52</v>
      </c>
      <c r="G664" s="18" t="s">
        <v>1409</v>
      </c>
      <c r="H664" s="18"/>
      <c r="I664" s="18"/>
      <c r="J664" s="18"/>
      <c r="K664" s="18"/>
      <c r="L664" s="18"/>
      <c r="M664" s="18"/>
      <c r="N664" s="18"/>
      <c r="O664" s="18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  <c r="AP664"/>
      <c r="AQ664" s="37"/>
      <c r="AR664"/>
    </row>
    <row r="665" spans="1:44" x14ac:dyDescent="0.35">
      <c r="A665" s="40" t="s">
        <v>892</v>
      </c>
      <c r="B665" s="15" t="s">
        <v>890</v>
      </c>
      <c r="C665" s="15" t="s">
        <v>891</v>
      </c>
      <c r="D665" s="25" t="s">
        <v>92</v>
      </c>
      <c r="E665" s="26" t="s">
        <v>1496</v>
      </c>
      <c r="F665" s="2" t="s">
        <v>91</v>
      </c>
      <c r="G665" s="18" t="s">
        <v>1490</v>
      </c>
      <c r="H665" s="18" t="s">
        <v>1065</v>
      </c>
      <c r="I665" s="18" t="s">
        <v>1409</v>
      </c>
      <c r="J665" s="18" t="s">
        <v>1071</v>
      </c>
      <c r="K665" s="18"/>
      <c r="L665" s="18"/>
      <c r="M665" s="18"/>
      <c r="N665" s="18"/>
      <c r="O665" s="18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  <c r="AP665"/>
      <c r="AQ665" s="37"/>
      <c r="AR665"/>
    </row>
    <row r="666" spans="1:44" x14ac:dyDescent="0.35">
      <c r="A666" s="40" t="s">
        <v>892</v>
      </c>
      <c r="B666" s="15" t="s">
        <v>890</v>
      </c>
      <c r="C666" s="15" t="s">
        <v>891</v>
      </c>
      <c r="D666" s="25" t="s">
        <v>62</v>
      </c>
      <c r="E666" s="26" t="s">
        <v>60</v>
      </c>
      <c r="F666" s="2" t="s">
        <v>61</v>
      </c>
      <c r="G666" s="18" t="s">
        <v>1071</v>
      </c>
      <c r="H666" s="18"/>
      <c r="I666" s="18"/>
      <c r="J666" s="18"/>
      <c r="K666" s="18"/>
      <c r="L666" s="18"/>
      <c r="M666" s="18"/>
      <c r="N666" s="18"/>
      <c r="O666" s="18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  <c r="AP666"/>
      <c r="AQ666" s="37"/>
      <c r="AR666"/>
    </row>
    <row r="667" spans="1:44" x14ac:dyDescent="0.35">
      <c r="A667" s="40" t="s">
        <v>892</v>
      </c>
      <c r="B667" s="15" t="s">
        <v>890</v>
      </c>
      <c r="C667" s="15" t="s">
        <v>891</v>
      </c>
      <c r="D667" s="25" t="s">
        <v>65</v>
      </c>
      <c r="E667" s="26" t="s">
        <v>63</v>
      </c>
      <c r="F667" s="2" t="s">
        <v>64</v>
      </c>
      <c r="G667" s="18" t="s">
        <v>1072</v>
      </c>
      <c r="H667" s="18"/>
      <c r="I667" s="18"/>
      <c r="J667" s="18"/>
      <c r="K667" s="18"/>
      <c r="L667" s="18"/>
      <c r="M667" s="18"/>
      <c r="N667" s="18"/>
      <c r="O667" s="18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  <c r="AP667"/>
      <c r="AQ667" s="37"/>
      <c r="AR667"/>
    </row>
    <row r="668" spans="1:44" x14ac:dyDescent="0.35">
      <c r="A668" s="40" t="s">
        <v>556</v>
      </c>
      <c r="B668" s="15" t="s">
        <v>554</v>
      </c>
      <c r="C668" s="15" t="s">
        <v>555</v>
      </c>
      <c r="D668" s="25" t="s">
        <v>7</v>
      </c>
      <c r="E668" s="26" t="s">
        <v>5</v>
      </c>
      <c r="F668" s="2" t="s">
        <v>6</v>
      </c>
      <c r="G668" s="18" t="s">
        <v>1071</v>
      </c>
      <c r="H668" s="18"/>
      <c r="I668" s="18"/>
      <c r="J668" s="18"/>
      <c r="K668" s="18"/>
      <c r="L668" s="18"/>
      <c r="M668" s="18"/>
      <c r="N668" s="18"/>
      <c r="O668" s="1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  <c r="AP668"/>
      <c r="AQ668" s="37"/>
      <c r="AR668"/>
    </row>
    <row r="669" spans="1:44" x14ac:dyDescent="0.35">
      <c r="A669" s="40" t="s">
        <v>556</v>
      </c>
      <c r="B669" s="15" t="s">
        <v>554</v>
      </c>
      <c r="C669" s="15" t="s">
        <v>555</v>
      </c>
      <c r="D669" s="25" t="s">
        <v>95</v>
      </c>
      <c r="E669" s="26" t="s">
        <v>93</v>
      </c>
      <c r="F669" s="2" t="s">
        <v>94</v>
      </c>
      <c r="G669" s="18" t="s">
        <v>1055</v>
      </c>
      <c r="H669" s="18" t="s">
        <v>1409</v>
      </c>
      <c r="I669" s="18" t="s">
        <v>1072</v>
      </c>
      <c r="J669" s="18"/>
      <c r="K669" s="18"/>
      <c r="L669" s="18"/>
      <c r="M669" s="18"/>
      <c r="N669" s="18"/>
      <c r="O669" s="18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  <c r="AP669"/>
      <c r="AQ669" s="37"/>
      <c r="AR669"/>
    </row>
    <row r="670" spans="1:44" x14ac:dyDescent="0.35">
      <c r="A670" s="40" t="s">
        <v>556</v>
      </c>
      <c r="B670" s="15" t="s">
        <v>554</v>
      </c>
      <c r="C670" s="15" t="s">
        <v>555</v>
      </c>
      <c r="D670" s="25" t="s">
        <v>13</v>
      </c>
      <c r="E670" s="26" t="s">
        <v>11</v>
      </c>
      <c r="F670" s="2" t="s">
        <v>12</v>
      </c>
      <c r="G670" s="18" t="s">
        <v>1071</v>
      </c>
      <c r="H670" s="18"/>
      <c r="I670" s="18"/>
      <c r="J670" s="18"/>
      <c r="K670" s="18"/>
      <c r="L670" s="18"/>
      <c r="M670" s="18"/>
      <c r="N670" s="18"/>
      <c r="O670" s="18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  <c r="AP670"/>
      <c r="AQ670"/>
      <c r="AR670"/>
    </row>
    <row r="671" spans="1:44" x14ac:dyDescent="0.35">
      <c r="A671" s="40" t="s">
        <v>556</v>
      </c>
      <c r="B671" s="15" t="s">
        <v>554</v>
      </c>
      <c r="C671" s="15" t="s">
        <v>555</v>
      </c>
      <c r="D671" s="25" t="s">
        <v>34</v>
      </c>
      <c r="E671" s="26" t="s">
        <v>32</v>
      </c>
      <c r="F671" s="2" t="s">
        <v>33</v>
      </c>
      <c r="G671" s="18" t="s">
        <v>1059</v>
      </c>
      <c r="H671" s="18"/>
      <c r="I671" s="18"/>
      <c r="J671" s="18"/>
      <c r="K671" s="18"/>
      <c r="L671" s="18"/>
      <c r="M671" s="18"/>
      <c r="N671" s="18"/>
      <c r="O671" s="18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  <c r="AP671"/>
      <c r="AQ671" s="37"/>
      <c r="AR671"/>
    </row>
    <row r="672" spans="1:44" x14ac:dyDescent="0.35">
      <c r="A672" s="40" t="s">
        <v>556</v>
      </c>
      <c r="B672" s="15" t="s">
        <v>554</v>
      </c>
      <c r="C672" s="15" t="s">
        <v>555</v>
      </c>
      <c r="D672" s="25" t="s">
        <v>28</v>
      </c>
      <c r="E672" s="26" t="s">
        <v>1020</v>
      </c>
      <c r="F672" s="2" t="s">
        <v>27</v>
      </c>
      <c r="G672" s="18" t="s">
        <v>1071</v>
      </c>
      <c r="H672" s="18"/>
      <c r="I672" s="18"/>
      <c r="J672" s="18"/>
      <c r="K672" s="18"/>
      <c r="L672" s="18"/>
      <c r="M672" s="18"/>
      <c r="N672" s="18"/>
      <c r="O672" s="18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  <c r="AP672"/>
      <c r="AQ672" s="37"/>
      <c r="AR672"/>
    </row>
    <row r="673" spans="1:44" x14ac:dyDescent="0.35">
      <c r="A673" s="40" t="s">
        <v>556</v>
      </c>
      <c r="B673" s="15" t="s">
        <v>554</v>
      </c>
      <c r="C673" s="15" t="s">
        <v>555</v>
      </c>
      <c r="D673" s="25" t="s">
        <v>46</v>
      </c>
      <c r="E673" s="26" t="s">
        <v>44</v>
      </c>
      <c r="F673" s="2" t="s">
        <v>45</v>
      </c>
      <c r="G673" s="18" t="s">
        <v>1071</v>
      </c>
      <c r="H673" s="18"/>
      <c r="I673" s="18"/>
      <c r="J673" s="18"/>
      <c r="K673" s="18"/>
      <c r="L673" s="18"/>
      <c r="M673" s="18"/>
      <c r="N673" s="18"/>
      <c r="O673" s="18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  <c r="AP673"/>
      <c r="AQ673" s="37"/>
    </row>
    <row r="674" spans="1:44" x14ac:dyDescent="0.35">
      <c r="A674" s="40" t="s">
        <v>556</v>
      </c>
      <c r="B674" s="15" t="s">
        <v>554</v>
      </c>
      <c r="C674" s="15" t="s">
        <v>555</v>
      </c>
      <c r="D674" s="25" t="s">
        <v>53</v>
      </c>
      <c r="E674" s="26" t="s">
        <v>51</v>
      </c>
      <c r="F674" s="2" t="s">
        <v>52</v>
      </c>
      <c r="G674" s="18" t="s">
        <v>1409</v>
      </c>
      <c r="H674" s="18"/>
      <c r="I674" s="18"/>
      <c r="J674" s="18"/>
      <c r="K674" s="18"/>
      <c r="L674" s="18"/>
      <c r="M674" s="18"/>
      <c r="N674" s="18"/>
      <c r="O674" s="18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  <c r="AP674"/>
      <c r="AQ674" s="37"/>
    </row>
    <row r="675" spans="1:44" x14ac:dyDescent="0.35">
      <c r="A675" s="40" t="s">
        <v>556</v>
      </c>
      <c r="B675" s="15" t="s">
        <v>554</v>
      </c>
      <c r="C675" s="15" t="s">
        <v>555</v>
      </c>
      <c r="D675" s="25" t="s">
        <v>92</v>
      </c>
      <c r="E675" s="26" t="s">
        <v>1496</v>
      </c>
      <c r="F675" s="2" t="s">
        <v>91</v>
      </c>
      <c r="G675" s="18" t="s">
        <v>1490</v>
      </c>
      <c r="H675" s="18" t="s">
        <v>1065</v>
      </c>
      <c r="I675" s="18" t="s">
        <v>1409</v>
      </c>
      <c r="J675" s="18" t="s">
        <v>1071</v>
      </c>
      <c r="K675" s="18"/>
      <c r="L675" s="18"/>
      <c r="M675" s="18"/>
      <c r="N675" s="18"/>
      <c r="O675" s="18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  <c r="AP675"/>
      <c r="AQ675" s="37"/>
    </row>
    <row r="676" spans="1:44" x14ac:dyDescent="0.35">
      <c r="A676" s="40" t="s">
        <v>556</v>
      </c>
      <c r="B676" s="15" t="s">
        <v>554</v>
      </c>
      <c r="C676" s="15" t="s">
        <v>555</v>
      </c>
      <c r="D676" s="25" t="s">
        <v>62</v>
      </c>
      <c r="E676" s="26" t="s">
        <v>60</v>
      </c>
      <c r="F676" s="2" t="s">
        <v>61</v>
      </c>
      <c r="G676" s="18" t="s">
        <v>1071</v>
      </c>
      <c r="H676" s="18"/>
      <c r="I676" s="18"/>
      <c r="J676" s="18"/>
      <c r="K676" s="18"/>
      <c r="L676" s="18"/>
      <c r="M676" s="18"/>
      <c r="N676" s="18"/>
      <c r="O676" s="18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  <c r="AP676"/>
      <c r="AQ676" s="37"/>
    </row>
    <row r="677" spans="1:44" x14ac:dyDescent="0.35">
      <c r="A677" s="40" t="s">
        <v>810</v>
      </c>
      <c r="B677" s="15" t="s">
        <v>808</v>
      </c>
      <c r="C677" s="15" t="s">
        <v>809</v>
      </c>
      <c r="D677" s="25" t="s">
        <v>7</v>
      </c>
      <c r="E677" s="26" t="s">
        <v>5</v>
      </c>
      <c r="F677" s="2" t="s">
        <v>6</v>
      </c>
      <c r="G677" s="18" t="s">
        <v>1071</v>
      </c>
      <c r="H677" s="18"/>
      <c r="I677" s="18"/>
      <c r="J677" s="18"/>
      <c r="K677" s="18"/>
      <c r="L677" s="18"/>
      <c r="M677" s="18"/>
      <c r="N677" s="18"/>
      <c r="O677" s="18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  <c r="AP677"/>
      <c r="AQ677" s="37"/>
    </row>
    <row r="678" spans="1:44" x14ac:dyDescent="0.35">
      <c r="A678" s="40" t="s">
        <v>810</v>
      </c>
      <c r="B678" s="15" t="s">
        <v>808</v>
      </c>
      <c r="C678" s="15" t="s">
        <v>809</v>
      </c>
      <c r="D678" s="25" t="s">
        <v>95</v>
      </c>
      <c r="E678" s="26" t="s">
        <v>93</v>
      </c>
      <c r="F678" s="2" t="s">
        <v>94</v>
      </c>
      <c r="G678" s="18" t="s">
        <v>1055</v>
      </c>
      <c r="H678" s="18" t="s">
        <v>1409</v>
      </c>
      <c r="I678" s="18" t="s">
        <v>1072</v>
      </c>
      <c r="J678" s="18"/>
      <c r="K678" s="18"/>
      <c r="L678" s="18"/>
      <c r="M678" s="18"/>
      <c r="N678" s="18"/>
      <c r="O678" s="1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  <c r="AP678"/>
      <c r="AQ678" s="37"/>
    </row>
    <row r="679" spans="1:44" x14ac:dyDescent="0.35">
      <c r="A679" s="40" t="s">
        <v>810</v>
      </c>
      <c r="B679" s="15" t="s">
        <v>808</v>
      </c>
      <c r="C679" s="15" t="s">
        <v>809</v>
      </c>
      <c r="D679" s="25" t="s">
        <v>23</v>
      </c>
      <c r="E679" s="26" t="s">
        <v>21</v>
      </c>
      <c r="F679" s="2" t="s">
        <v>22</v>
      </c>
      <c r="G679" s="18" t="s">
        <v>1057</v>
      </c>
      <c r="H679" s="18" t="s">
        <v>1075</v>
      </c>
      <c r="I679" s="18" t="s">
        <v>1079</v>
      </c>
      <c r="J679" s="18"/>
      <c r="K679" s="18"/>
      <c r="L679" s="18"/>
      <c r="M679" s="18"/>
      <c r="N679" s="18"/>
      <c r="O679" s="18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  <c r="AP679"/>
      <c r="AQ679" s="37"/>
    </row>
    <row r="680" spans="1:44" x14ac:dyDescent="0.35">
      <c r="A680" s="40" t="s">
        <v>810</v>
      </c>
      <c r="B680" s="15" t="s">
        <v>808</v>
      </c>
      <c r="C680" s="15" t="s">
        <v>809</v>
      </c>
      <c r="D680" s="25" t="s">
        <v>28</v>
      </c>
      <c r="E680" s="26" t="s">
        <v>1020</v>
      </c>
      <c r="F680" s="2" t="s">
        <v>27</v>
      </c>
      <c r="G680" s="18" t="s">
        <v>1056</v>
      </c>
      <c r="H680" s="18" t="s">
        <v>1071</v>
      </c>
      <c r="I680" s="18"/>
      <c r="J680" s="18"/>
      <c r="K680" s="18"/>
      <c r="L680" s="18"/>
      <c r="M680" s="18"/>
      <c r="N680" s="18"/>
      <c r="O680" s="18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  <c r="AP680"/>
      <c r="AQ680"/>
      <c r="AR680"/>
    </row>
    <row r="681" spans="1:44" x14ac:dyDescent="0.35">
      <c r="A681" s="40" t="s">
        <v>810</v>
      </c>
      <c r="B681" s="15" t="s">
        <v>808</v>
      </c>
      <c r="C681" s="15" t="s">
        <v>809</v>
      </c>
      <c r="D681" s="25" t="s">
        <v>46</v>
      </c>
      <c r="E681" s="26" t="s">
        <v>44</v>
      </c>
      <c r="F681" s="2" t="s">
        <v>45</v>
      </c>
      <c r="G681" s="18" t="s">
        <v>1071</v>
      </c>
      <c r="H681" s="18"/>
      <c r="I681" s="18"/>
      <c r="J681" s="18"/>
      <c r="K681" s="18"/>
      <c r="L681" s="18"/>
      <c r="M681" s="18"/>
      <c r="N681" s="18"/>
      <c r="O681" s="18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  <c r="AP681"/>
      <c r="AQ681" s="37"/>
    </row>
    <row r="682" spans="1:44" x14ac:dyDescent="0.35">
      <c r="A682" s="40" t="s">
        <v>810</v>
      </c>
      <c r="B682" s="15" t="s">
        <v>808</v>
      </c>
      <c r="C682" s="15" t="s">
        <v>809</v>
      </c>
      <c r="D682" s="25" t="s">
        <v>53</v>
      </c>
      <c r="E682" s="26" t="s">
        <v>51</v>
      </c>
      <c r="F682" s="2" t="s">
        <v>52</v>
      </c>
      <c r="G682" s="18" t="s">
        <v>1409</v>
      </c>
      <c r="H682" s="18"/>
      <c r="I682" s="18"/>
      <c r="J682" s="18"/>
      <c r="K682" s="18"/>
      <c r="L682" s="18"/>
      <c r="M682" s="18"/>
      <c r="N682" s="18"/>
      <c r="O682" s="18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  <c r="AP682"/>
      <c r="AQ682" s="37"/>
    </row>
    <row r="683" spans="1:44" x14ac:dyDescent="0.35">
      <c r="A683" s="40" t="s">
        <v>810</v>
      </c>
      <c r="B683" s="15" t="s">
        <v>808</v>
      </c>
      <c r="C683" s="15" t="s">
        <v>809</v>
      </c>
      <c r="D683" s="25" t="s">
        <v>92</v>
      </c>
      <c r="E683" s="26" t="s">
        <v>1496</v>
      </c>
      <c r="F683" s="2" t="s">
        <v>91</v>
      </c>
      <c r="G683" s="18" t="s">
        <v>1490</v>
      </c>
      <c r="H683" s="18" t="s">
        <v>1065</v>
      </c>
      <c r="I683" s="18" t="s">
        <v>1409</v>
      </c>
      <c r="J683" s="18" t="s">
        <v>1071</v>
      </c>
      <c r="K683" s="18"/>
      <c r="L683" s="18"/>
      <c r="M683" s="18"/>
      <c r="N683" s="18"/>
      <c r="O683" s="18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  <c r="AP683"/>
      <c r="AQ683" s="37"/>
    </row>
    <row r="684" spans="1:44" x14ac:dyDescent="0.35">
      <c r="A684" s="40" t="s">
        <v>810</v>
      </c>
      <c r="B684" s="15" t="s">
        <v>808</v>
      </c>
      <c r="C684" s="15" t="s">
        <v>809</v>
      </c>
      <c r="D684" s="25" t="s">
        <v>62</v>
      </c>
      <c r="E684" s="26" t="s">
        <v>60</v>
      </c>
      <c r="F684" s="2" t="s">
        <v>61</v>
      </c>
      <c r="G684" s="18" t="s">
        <v>1071</v>
      </c>
      <c r="H684" s="18"/>
      <c r="I684" s="18"/>
      <c r="J684" s="18"/>
      <c r="K684" s="18"/>
      <c r="L684" s="18"/>
      <c r="M684" s="18"/>
      <c r="N684" s="18"/>
      <c r="O684" s="18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  <c r="AP684"/>
      <c r="AQ684" s="37"/>
    </row>
    <row r="685" spans="1:44" x14ac:dyDescent="0.35">
      <c r="A685" s="40" t="s">
        <v>562</v>
      </c>
      <c r="B685" s="15" t="s">
        <v>560</v>
      </c>
      <c r="C685" s="15" t="s">
        <v>561</v>
      </c>
      <c r="D685" s="25" t="s">
        <v>7</v>
      </c>
      <c r="E685" s="26" t="s">
        <v>5</v>
      </c>
      <c r="F685" s="2" t="s">
        <v>6</v>
      </c>
      <c r="G685" s="18" t="s">
        <v>1071</v>
      </c>
      <c r="H685" s="18"/>
      <c r="I685" s="18"/>
      <c r="J685" s="18"/>
      <c r="K685" s="18"/>
      <c r="L685" s="18"/>
      <c r="M685" s="18"/>
      <c r="N685" s="18"/>
      <c r="O685" s="18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  <c r="AP685"/>
      <c r="AQ685" s="37"/>
    </row>
    <row r="686" spans="1:44" x14ac:dyDescent="0.35">
      <c r="A686" s="40" t="s">
        <v>562</v>
      </c>
      <c r="B686" s="15" t="s">
        <v>560</v>
      </c>
      <c r="C686" s="15" t="s">
        <v>561</v>
      </c>
      <c r="D686" s="25" t="s">
        <v>95</v>
      </c>
      <c r="E686" s="26" t="s">
        <v>93</v>
      </c>
      <c r="F686" s="2" t="s">
        <v>94</v>
      </c>
      <c r="G686" s="18" t="s">
        <v>1055</v>
      </c>
      <c r="H686" s="18" t="s">
        <v>1409</v>
      </c>
      <c r="I686" s="18" t="s">
        <v>1072</v>
      </c>
      <c r="J686" s="18"/>
      <c r="K686" s="18"/>
      <c r="L686" s="18"/>
      <c r="M686" s="18"/>
      <c r="N686" s="18"/>
      <c r="O686" s="18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  <c r="AP686"/>
      <c r="AQ686" s="37"/>
    </row>
    <row r="687" spans="1:44" x14ac:dyDescent="0.35">
      <c r="A687" s="40" t="s">
        <v>562</v>
      </c>
      <c r="B687" s="15" t="s">
        <v>560</v>
      </c>
      <c r="C687" s="15" t="s">
        <v>561</v>
      </c>
      <c r="D687" s="25" t="s">
        <v>28</v>
      </c>
      <c r="E687" s="26" t="s">
        <v>1020</v>
      </c>
      <c r="F687" s="2" t="s">
        <v>27</v>
      </c>
      <c r="G687" s="18" t="s">
        <v>1071</v>
      </c>
      <c r="H687" s="18"/>
      <c r="I687" s="18"/>
      <c r="J687" s="18"/>
      <c r="K687" s="18"/>
      <c r="L687" s="18"/>
      <c r="M687" s="18"/>
      <c r="N687" s="18"/>
      <c r="O687" s="18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  <c r="AP687"/>
      <c r="AQ687" s="37"/>
    </row>
    <row r="688" spans="1:44" x14ac:dyDescent="0.35">
      <c r="A688" s="40" t="s">
        <v>562</v>
      </c>
      <c r="B688" s="15" t="s">
        <v>560</v>
      </c>
      <c r="C688" s="15" t="s">
        <v>561</v>
      </c>
      <c r="D688" s="25" t="s">
        <v>46</v>
      </c>
      <c r="E688" s="26" t="s">
        <v>44</v>
      </c>
      <c r="F688" s="2" t="s">
        <v>45</v>
      </c>
      <c r="G688" s="18" t="s">
        <v>1071</v>
      </c>
      <c r="H688" s="18"/>
      <c r="I688" s="18"/>
      <c r="J688" s="18"/>
      <c r="K688" s="18"/>
      <c r="L688" s="18"/>
      <c r="M688" s="18"/>
      <c r="N688" s="18"/>
      <c r="O688" s="1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  <c r="AP688"/>
      <c r="AQ688"/>
      <c r="AR688"/>
    </row>
    <row r="689" spans="1:44" x14ac:dyDescent="0.35">
      <c r="A689" s="40" t="s">
        <v>562</v>
      </c>
      <c r="B689" s="15" t="s">
        <v>560</v>
      </c>
      <c r="C689" s="15" t="s">
        <v>561</v>
      </c>
      <c r="D689" s="25" t="s">
        <v>53</v>
      </c>
      <c r="E689" s="26" t="s">
        <v>51</v>
      </c>
      <c r="F689" s="2" t="s">
        <v>52</v>
      </c>
      <c r="G689" s="18" t="s">
        <v>1409</v>
      </c>
      <c r="H689" s="18"/>
      <c r="I689" s="18"/>
      <c r="J689" s="18"/>
      <c r="K689" s="18"/>
      <c r="L689" s="18"/>
      <c r="M689" s="18"/>
      <c r="N689" s="18"/>
      <c r="O689" s="18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  <c r="AP689"/>
      <c r="AQ689" s="37"/>
    </row>
    <row r="690" spans="1:44" x14ac:dyDescent="0.35">
      <c r="A690" s="40" t="s">
        <v>562</v>
      </c>
      <c r="B690" s="15" t="s">
        <v>560</v>
      </c>
      <c r="C690" s="15" t="s">
        <v>561</v>
      </c>
      <c r="D690" s="25" t="s">
        <v>92</v>
      </c>
      <c r="E690" s="26" t="s">
        <v>1496</v>
      </c>
      <c r="F690" s="2" t="s">
        <v>91</v>
      </c>
      <c r="G690" s="18" t="s">
        <v>1490</v>
      </c>
      <c r="H690" s="18" t="s">
        <v>1065</v>
      </c>
      <c r="I690" s="18" t="s">
        <v>1409</v>
      </c>
      <c r="J690" s="18" t="s">
        <v>1071</v>
      </c>
      <c r="K690" s="18"/>
      <c r="L690" s="18"/>
      <c r="M690" s="18"/>
      <c r="N690" s="18"/>
      <c r="O690" s="18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  <c r="AP690"/>
      <c r="AQ690" s="37"/>
    </row>
    <row r="691" spans="1:44" x14ac:dyDescent="0.35">
      <c r="A691" s="40" t="s">
        <v>562</v>
      </c>
      <c r="B691" s="15" t="s">
        <v>560</v>
      </c>
      <c r="C691" s="15" t="s">
        <v>561</v>
      </c>
      <c r="D691" s="25" t="s">
        <v>62</v>
      </c>
      <c r="E691" s="26" t="s">
        <v>60</v>
      </c>
      <c r="F691" s="2" t="s">
        <v>61</v>
      </c>
      <c r="G691" s="18" t="s">
        <v>1071</v>
      </c>
      <c r="H691" s="18"/>
      <c r="I691" s="18"/>
      <c r="J691" s="18"/>
      <c r="K691" s="18"/>
      <c r="L691" s="18"/>
      <c r="M691" s="18"/>
      <c r="N691" s="18"/>
      <c r="O691" s="18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  <c r="AP691"/>
      <c r="AQ691" s="37"/>
    </row>
    <row r="692" spans="1:44" x14ac:dyDescent="0.35">
      <c r="A692" s="40" t="s">
        <v>1003</v>
      </c>
      <c r="B692" s="15" t="s">
        <v>1001</v>
      </c>
      <c r="C692" s="15" t="s">
        <v>1002</v>
      </c>
      <c r="D692" s="25" t="s">
        <v>7</v>
      </c>
      <c r="E692" s="26" t="s">
        <v>5</v>
      </c>
      <c r="F692" s="2" t="s">
        <v>6</v>
      </c>
      <c r="G692" s="18" t="s">
        <v>1071</v>
      </c>
      <c r="H692" s="18"/>
      <c r="I692" s="18"/>
      <c r="J692" s="18"/>
      <c r="K692" s="18"/>
      <c r="L692" s="18"/>
      <c r="M692" s="18"/>
      <c r="N692" s="18"/>
      <c r="O692" s="18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  <c r="AP692"/>
      <c r="AQ692" s="37"/>
    </row>
    <row r="693" spans="1:44" x14ac:dyDescent="0.35">
      <c r="A693" s="40" t="s">
        <v>1003</v>
      </c>
      <c r="B693" s="15" t="s">
        <v>1001</v>
      </c>
      <c r="C693" s="15" t="s">
        <v>1002</v>
      </c>
      <c r="D693" s="25" t="s">
        <v>95</v>
      </c>
      <c r="E693" s="26" t="s">
        <v>93</v>
      </c>
      <c r="F693" s="2" t="s">
        <v>94</v>
      </c>
      <c r="G693" s="18" t="s">
        <v>1055</v>
      </c>
      <c r="H693" s="18" t="s">
        <v>1409</v>
      </c>
      <c r="I693" s="18" t="s">
        <v>1072</v>
      </c>
      <c r="J693" s="18"/>
      <c r="K693" s="18"/>
      <c r="L693" s="18"/>
      <c r="M693" s="18"/>
      <c r="N693" s="18"/>
      <c r="O693" s="18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  <c r="AP693"/>
      <c r="AQ693" s="37"/>
    </row>
    <row r="694" spans="1:44" x14ac:dyDescent="0.35">
      <c r="A694" s="40" t="s">
        <v>1003</v>
      </c>
      <c r="B694" s="15" t="s">
        <v>1001</v>
      </c>
      <c r="C694" s="15" t="s">
        <v>1002</v>
      </c>
      <c r="D694" s="25" t="s">
        <v>34</v>
      </c>
      <c r="E694" s="26" t="s">
        <v>32</v>
      </c>
      <c r="F694" s="2" t="s">
        <v>33</v>
      </c>
      <c r="G694" s="18" t="s">
        <v>1059</v>
      </c>
      <c r="H694" s="18"/>
      <c r="I694" s="18"/>
      <c r="J694" s="18"/>
      <c r="K694" s="18"/>
      <c r="L694" s="18"/>
      <c r="M694" s="18"/>
      <c r="N694" s="18"/>
      <c r="O694" s="18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  <c r="AP694"/>
      <c r="AQ694" s="37"/>
    </row>
    <row r="695" spans="1:44" x14ac:dyDescent="0.35">
      <c r="A695" s="40" t="s">
        <v>1003</v>
      </c>
      <c r="B695" s="15" t="s">
        <v>1001</v>
      </c>
      <c r="C695" s="15" t="s">
        <v>1002</v>
      </c>
      <c r="D695" s="25" t="s">
        <v>28</v>
      </c>
      <c r="E695" s="26" t="s">
        <v>1020</v>
      </c>
      <c r="F695" s="2" t="s">
        <v>27</v>
      </c>
      <c r="G695" s="18" t="s">
        <v>1071</v>
      </c>
      <c r="H695" s="18"/>
      <c r="I695" s="18"/>
      <c r="J695" s="18"/>
      <c r="K695" s="18"/>
      <c r="L695" s="18"/>
      <c r="M695" s="18"/>
      <c r="N695" s="18"/>
      <c r="O695" s="18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  <c r="AP695"/>
      <c r="AQ695"/>
      <c r="AR695"/>
    </row>
    <row r="696" spans="1:44" x14ac:dyDescent="0.35">
      <c r="A696" s="40" t="s">
        <v>1003</v>
      </c>
      <c r="B696" s="15" t="s">
        <v>1001</v>
      </c>
      <c r="C696" s="15" t="s">
        <v>1002</v>
      </c>
      <c r="D696" s="25" t="s">
        <v>46</v>
      </c>
      <c r="E696" s="26" t="s">
        <v>44</v>
      </c>
      <c r="F696" s="2" t="s">
        <v>45</v>
      </c>
      <c r="G696" s="18" t="s">
        <v>1071</v>
      </c>
      <c r="H696" s="18"/>
      <c r="I696" s="18"/>
      <c r="J696" s="18"/>
      <c r="K696" s="18"/>
      <c r="L696" s="18"/>
      <c r="M696" s="18"/>
      <c r="N696" s="18"/>
      <c r="O696" s="18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  <c r="AP696"/>
      <c r="AQ696" s="37"/>
    </row>
    <row r="697" spans="1:44" x14ac:dyDescent="0.35">
      <c r="A697" s="40" t="s">
        <v>1003</v>
      </c>
      <c r="B697" s="15" t="s">
        <v>1001</v>
      </c>
      <c r="C697" s="15" t="s">
        <v>1002</v>
      </c>
      <c r="D697" s="25" t="s">
        <v>53</v>
      </c>
      <c r="E697" s="26" t="s">
        <v>51</v>
      </c>
      <c r="F697" s="2" t="s">
        <v>52</v>
      </c>
      <c r="G697" s="18" t="s">
        <v>1409</v>
      </c>
      <c r="H697" s="18"/>
      <c r="I697" s="18"/>
      <c r="J697" s="18"/>
      <c r="K697" s="18"/>
      <c r="L697" s="18"/>
      <c r="M697" s="18"/>
      <c r="N697" s="18"/>
      <c r="O697" s="18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  <c r="AP697"/>
      <c r="AQ697" s="37"/>
    </row>
    <row r="698" spans="1:44" x14ac:dyDescent="0.35">
      <c r="A698" s="40" t="s">
        <v>1003</v>
      </c>
      <c r="B698" s="15" t="s">
        <v>1001</v>
      </c>
      <c r="C698" s="15" t="s">
        <v>1002</v>
      </c>
      <c r="D698" s="25" t="s">
        <v>92</v>
      </c>
      <c r="E698" s="26" t="s">
        <v>1496</v>
      </c>
      <c r="F698" s="2" t="s">
        <v>91</v>
      </c>
      <c r="G698" s="18" t="s">
        <v>1490</v>
      </c>
      <c r="H698" s="18" t="s">
        <v>1065</v>
      </c>
      <c r="I698" s="18" t="s">
        <v>1409</v>
      </c>
      <c r="J698" s="18" t="s">
        <v>1071</v>
      </c>
      <c r="K698" s="18"/>
      <c r="L698" s="18"/>
      <c r="M698" s="18"/>
      <c r="N698" s="18"/>
      <c r="O698" s="1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  <c r="AP698"/>
      <c r="AQ698" s="37"/>
    </row>
    <row r="699" spans="1:44" x14ac:dyDescent="0.35">
      <c r="A699" s="40" t="s">
        <v>1003</v>
      </c>
      <c r="B699" s="15" t="s">
        <v>1001</v>
      </c>
      <c r="C699" s="15" t="s">
        <v>1002</v>
      </c>
      <c r="D699" s="25" t="s">
        <v>62</v>
      </c>
      <c r="E699" s="26" t="s">
        <v>60</v>
      </c>
      <c r="F699" s="2" t="s">
        <v>61</v>
      </c>
      <c r="G699" s="18" t="s">
        <v>1071</v>
      </c>
      <c r="H699" s="18"/>
      <c r="I699" s="18"/>
      <c r="J699" s="18"/>
      <c r="K699" s="18"/>
      <c r="L699" s="18"/>
      <c r="M699" s="18"/>
      <c r="N699" s="18"/>
      <c r="O699" s="18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  <c r="AP699"/>
      <c r="AQ699" s="37"/>
    </row>
    <row r="700" spans="1:44" x14ac:dyDescent="0.35">
      <c r="A700" s="40" t="s">
        <v>1006</v>
      </c>
      <c r="B700" s="15" t="s">
        <v>1004</v>
      </c>
      <c r="C700" s="15" t="s">
        <v>1005</v>
      </c>
      <c r="D700" s="25" t="s">
        <v>7</v>
      </c>
      <c r="E700" s="26" t="s">
        <v>5</v>
      </c>
      <c r="F700" s="2" t="s">
        <v>6</v>
      </c>
      <c r="G700" s="18" t="s">
        <v>1071</v>
      </c>
      <c r="H700" s="18"/>
      <c r="I700" s="18"/>
      <c r="J700" s="18"/>
      <c r="K700" s="18"/>
      <c r="L700" s="18"/>
      <c r="M700" s="18"/>
      <c r="N700" s="18"/>
      <c r="O700" s="18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  <c r="AP700"/>
      <c r="AQ700" s="37"/>
      <c r="AR700"/>
    </row>
    <row r="701" spans="1:44" x14ac:dyDescent="0.35">
      <c r="A701" s="40" t="s">
        <v>1006</v>
      </c>
      <c r="B701" s="15" t="s">
        <v>1004</v>
      </c>
      <c r="C701" s="15" t="s">
        <v>1005</v>
      </c>
      <c r="D701" s="25" t="s">
        <v>95</v>
      </c>
      <c r="E701" s="26" t="s">
        <v>93</v>
      </c>
      <c r="F701" s="2" t="s">
        <v>94</v>
      </c>
      <c r="G701" s="18" t="s">
        <v>1055</v>
      </c>
      <c r="H701" s="18" t="s">
        <v>1409</v>
      </c>
      <c r="I701" s="18" t="s">
        <v>1072</v>
      </c>
      <c r="J701" s="18"/>
      <c r="K701" s="18"/>
      <c r="L701" s="18"/>
      <c r="M701" s="18"/>
      <c r="N701" s="18"/>
      <c r="O701" s="18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  <c r="AP701"/>
      <c r="AQ701" s="37"/>
      <c r="AR701"/>
    </row>
    <row r="702" spans="1:44" x14ac:dyDescent="0.35">
      <c r="A702" s="40" t="s">
        <v>1006</v>
      </c>
      <c r="B702" s="15" t="s">
        <v>1004</v>
      </c>
      <c r="C702" s="15" t="s">
        <v>1005</v>
      </c>
      <c r="D702" s="25" t="s">
        <v>34</v>
      </c>
      <c r="E702" s="26" t="s">
        <v>32</v>
      </c>
      <c r="F702" s="2" t="s">
        <v>33</v>
      </c>
      <c r="G702" s="18" t="s">
        <v>1059</v>
      </c>
      <c r="H702" s="18"/>
      <c r="I702" s="18"/>
      <c r="J702" s="18"/>
      <c r="K702" s="18"/>
      <c r="L702" s="18"/>
      <c r="M702" s="18"/>
      <c r="N702" s="18"/>
      <c r="O702" s="18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  <c r="AP702"/>
      <c r="AQ702" s="37"/>
      <c r="AR702"/>
    </row>
    <row r="703" spans="1:44" x14ac:dyDescent="0.35">
      <c r="A703" s="40" t="s">
        <v>1006</v>
      </c>
      <c r="B703" s="15" t="s">
        <v>1004</v>
      </c>
      <c r="C703" s="15" t="s">
        <v>1005</v>
      </c>
      <c r="D703" s="25" t="s">
        <v>53</v>
      </c>
      <c r="E703" s="26" t="s">
        <v>51</v>
      </c>
      <c r="F703" s="2" t="s">
        <v>52</v>
      </c>
      <c r="G703" s="18" t="s">
        <v>1409</v>
      </c>
      <c r="H703" s="18"/>
      <c r="I703" s="18"/>
      <c r="J703" s="18"/>
      <c r="K703" s="18"/>
      <c r="L703" s="18"/>
      <c r="M703" s="18"/>
      <c r="N703" s="18"/>
      <c r="O703" s="18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  <c r="AP703"/>
      <c r="AQ703"/>
      <c r="AR703"/>
    </row>
    <row r="704" spans="1:44" x14ac:dyDescent="0.35">
      <c r="A704" s="40" t="s">
        <v>1006</v>
      </c>
      <c r="B704" s="15" t="s">
        <v>1004</v>
      </c>
      <c r="C704" s="15" t="s">
        <v>1005</v>
      </c>
      <c r="D704" s="25" t="s">
        <v>92</v>
      </c>
      <c r="E704" s="26" t="s">
        <v>1496</v>
      </c>
      <c r="F704" s="2" t="s">
        <v>91</v>
      </c>
      <c r="G704" s="18" t="s">
        <v>1490</v>
      </c>
      <c r="H704" s="18" t="s">
        <v>1065</v>
      </c>
      <c r="I704" s="18" t="s">
        <v>1409</v>
      </c>
      <c r="J704" s="18" t="s">
        <v>1071</v>
      </c>
      <c r="K704" s="18"/>
      <c r="L704" s="18"/>
      <c r="M704" s="18"/>
      <c r="N704" s="18"/>
      <c r="O704" s="18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  <c r="AP704"/>
      <c r="AQ704" s="37"/>
      <c r="AR704"/>
    </row>
    <row r="705" spans="1:44" x14ac:dyDescent="0.35">
      <c r="A705" s="40" t="s">
        <v>1006</v>
      </c>
      <c r="B705" s="15" t="s">
        <v>1004</v>
      </c>
      <c r="C705" s="15" t="s">
        <v>1005</v>
      </c>
      <c r="D705" s="25" t="s">
        <v>62</v>
      </c>
      <c r="E705" s="26" t="s">
        <v>60</v>
      </c>
      <c r="F705" s="2" t="s">
        <v>61</v>
      </c>
      <c r="G705" s="18" t="s">
        <v>1071</v>
      </c>
      <c r="H705" s="18"/>
      <c r="I705" s="18"/>
      <c r="J705" s="18"/>
      <c r="K705" s="18"/>
      <c r="L705" s="18"/>
      <c r="M705" s="18"/>
      <c r="N705" s="18"/>
      <c r="O705" s="18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  <c r="AP705"/>
      <c r="AQ705" s="37"/>
      <c r="AR705"/>
    </row>
    <row r="706" spans="1:44" x14ac:dyDescent="0.35">
      <c r="A706" s="40" t="s">
        <v>998</v>
      </c>
      <c r="B706" s="15" t="s">
        <v>996</v>
      </c>
      <c r="C706" s="15" t="s">
        <v>997</v>
      </c>
      <c r="D706" s="25" t="s">
        <v>7</v>
      </c>
      <c r="E706" s="26" t="s">
        <v>5</v>
      </c>
      <c r="F706" s="2" t="s">
        <v>6</v>
      </c>
      <c r="G706" s="18" t="s">
        <v>1071</v>
      </c>
      <c r="H706" s="18"/>
      <c r="I706" s="18"/>
      <c r="J706" s="18"/>
      <c r="K706" s="18"/>
      <c r="L706" s="18"/>
      <c r="M706" s="18"/>
      <c r="N706" s="18"/>
      <c r="O706" s="18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  <c r="AP706"/>
      <c r="AQ706" s="37"/>
      <c r="AR706"/>
    </row>
    <row r="707" spans="1:44" x14ac:dyDescent="0.35">
      <c r="A707" s="40" t="s">
        <v>998</v>
      </c>
      <c r="B707" s="15" t="s">
        <v>996</v>
      </c>
      <c r="C707" s="15" t="s">
        <v>997</v>
      </c>
      <c r="D707" s="25" t="s">
        <v>95</v>
      </c>
      <c r="E707" s="26" t="s">
        <v>93</v>
      </c>
      <c r="F707" s="2" t="s">
        <v>94</v>
      </c>
      <c r="G707" s="18" t="s">
        <v>1055</v>
      </c>
      <c r="H707" s="18" t="s">
        <v>1409</v>
      </c>
      <c r="I707" s="18" t="s">
        <v>1072</v>
      </c>
      <c r="J707" s="18"/>
      <c r="K707" s="18"/>
      <c r="L707" s="18"/>
      <c r="M707" s="18"/>
      <c r="N707" s="18"/>
      <c r="O707" s="18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  <c r="AP707"/>
      <c r="AQ707" s="37"/>
    </row>
    <row r="708" spans="1:44" x14ac:dyDescent="0.35">
      <c r="A708" s="40" t="s">
        <v>998</v>
      </c>
      <c r="B708" s="15" t="s">
        <v>996</v>
      </c>
      <c r="C708" s="15" t="s">
        <v>997</v>
      </c>
      <c r="D708" s="25" t="s">
        <v>34</v>
      </c>
      <c r="E708" s="26" t="s">
        <v>32</v>
      </c>
      <c r="F708" s="2" t="s">
        <v>33</v>
      </c>
      <c r="G708" s="18" t="s">
        <v>1059</v>
      </c>
      <c r="H708" s="18"/>
      <c r="I708" s="18"/>
      <c r="J708" s="18"/>
      <c r="K708" s="18"/>
      <c r="L708" s="18"/>
      <c r="M708" s="18"/>
      <c r="N708" s="18"/>
      <c r="O708" s="1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  <c r="AP708"/>
      <c r="AQ708" s="37"/>
      <c r="AR708"/>
    </row>
    <row r="709" spans="1:44" x14ac:dyDescent="0.35">
      <c r="A709" s="40" t="s">
        <v>998</v>
      </c>
      <c r="B709" s="15" t="s">
        <v>996</v>
      </c>
      <c r="C709" s="15" t="s">
        <v>997</v>
      </c>
      <c r="D709" s="25" t="s">
        <v>46</v>
      </c>
      <c r="E709" s="26" t="s">
        <v>44</v>
      </c>
      <c r="F709" s="2" t="s">
        <v>45</v>
      </c>
      <c r="G709" s="18" t="s">
        <v>1071</v>
      </c>
      <c r="H709" s="18" t="s">
        <v>1074</v>
      </c>
      <c r="I709" s="18"/>
      <c r="J709" s="18"/>
      <c r="K709" s="18"/>
      <c r="L709" s="18"/>
      <c r="M709" s="18"/>
      <c r="N709" s="18"/>
      <c r="O709" s="18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  <c r="AP709"/>
      <c r="AQ709" s="37"/>
    </row>
    <row r="710" spans="1:44" x14ac:dyDescent="0.35">
      <c r="A710" s="40" t="s">
        <v>998</v>
      </c>
      <c r="B710" s="15" t="s">
        <v>996</v>
      </c>
      <c r="C710" s="15" t="s">
        <v>997</v>
      </c>
      <c r="D710" s="25" t="s">
        <v>53</v>
      </c>
      <c r="E710" s="26" t="s">
        <v>51</v>
      </c>
      <c r="F710" s="2" t="s">
        <v>52</v>
      </c>
      <c r="G710" s="18" t="s">
        <v>1409</v>
      </c>
      <c r="H710" s="18"/>
      <c r="I710" s="18"/>
      <c r="J710" s="18"/>
      <c r="K710" s="18"/>
      <c r="L710" s="18"/>
      <c r="M710" s="18"/>
      <c r="N710" s="18"/>
      <c r="O710" s="18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  <c r="AP710"/>
      <c r="AQ710" s="37"/>
    </row>
    <row r="711" spans="1:44" x14ac:dyDescent="0.35">
      <c r="A711" s="40" t="s">
        <v>998</v>
      </c>
      <c r="B711" s="15" t="s">
        <v>996</v>
      </c>
      <c r="C711" s="15" t="s">
        <v>997</v>
      </c>
      <c r="D711" s="25" t="s">
        <v>92</v>
      </c>
      <c r="E711" s="26" t="s">
        <v>1496</v>
      </c>
      <c r="F711" s="2" t="s">
        <v>91</v>
      </c>
      <c r="G711" s="18" t="s">
        <v>1490</v>
      </c>
      <c r="H711" s="18" t="s">
        <v>1065</v>
      </c>
      <c r="I711" s="18" t="s">
        <v>1409</v>
      </c>
      <c r="J711" s="18" t="s">
        <v>1071</v>
      </c>
      <c r="K711" s="18"/>
      <c r="L711" s="18"/>
      <c r="M711" s="18"/>
      <c r="N711" s="18"/>
      <c r="O711" s="18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  <c r="AP711"/>
      <c r="AQ711" s="37"/>
    </row>
    <row r="712" spans="1:44" x14ac:dyDescent="0.35">
      <c r="A712" s="40" t="s">
        <v>998</v>
      </c>
      <c r="B712" s="15" t="s">
        <v>996</v>
      </c>
      <c r="C712" s="15" t="s">
        <v>997</v>
      </c>
      <c r="D712" s="25" t="s">
        <v>62</v>
      </c>
      <c r="E712" s="26" t="s">
        <v>60</v>
      </c>
      <c r="F712" s="2" t="s">
        <v>61</v>
      </c>
      <c r="G712" s="18" t="s">
        <v>1071</v>
      </c>
      <c r="H712" s="18"/>
      <c r="I712" s="18"/>
      <c r="J712" s="18"/>
      <c r="K712" s="18"/>
      <c r="L712" s="18"/>
      <c r="M712" s="18"/>
      <c r="N712" s="18"/>
      <c r="O712" s="18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  <c r="AP712"/>
      <c r="AQ712" s="37"/>
    </row>
    <row r="713" spans="1:44" x14ac:dyDescent="0.35">
      <c r="A713" s="40" t="s">
        <v>553</v>
      </c>
      <c r="B713" s="15" t="s">
        <v>551</v>
      </c>
      <c r="C713" s="15" t="s">
        <v>552</v>
      </c>
      <c r="D713" s="25" t="s">
        <v>7</v>
      </c>
      <c r="E713" s="26" t="s">
        <v>5</v>
      </c>
      <c r="F713" s="2" t="s">
        <v>6</v>
      </c>
      <c r="G713" s="18" t="s">
        <v>1071</v>
      </c>
      <c r="H713" s="18"/>
      <c r="I713" s="18"/>
      <c r="J713" s="18"/>
      <c r="K713" s="18"/>
      <c r="L713" s="18"/>
      <c r="M713" s="18"/>
      <c r="N713" s="18"/>
      <c r="O713" s="18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  <c r="AP713"/>
      <c r="AQ713" s="37"/>
    </row>
    <row r="714" spans="1:44" x14ac:dyDescent="0.35">
      <c r="A714" s="40" t="s">
        <v>553</v>
      </c>
      <c r="B714" s="15" t="s">
        <v>551</v>
      </c>
      <c r="C714" s="15" t="s">
        <v>552</v>
      </c>
      <c r="D714" s="25" t="s">
        <v>95</v>
      </c>
      <c r="E714" s="26" t="s">
        <v>93</v>
      </c>
      <c r="F714" s="2" t="s">
        <v>94</v>
      </c>
      <c r="G714" s="18" t="s">
        <v>1055</v>
      </c>
      <c r="H714" s="18" t="s">
        <v>1409</v>
      </c>
      <c r="I714" s="18" t="s">
        <v>1072</v>
      </c>
      <c r="J714" s="18"/>
      <c r="K714" s="18"/>
      <c r="L714" s="18"/>
      <c r="M714" s="18"/>
      <c r="N714" s="18"/>
      <c r="O714" s="18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  <c r="AP714"/>
      <c r="AQ714" s="37"/>
    </row>
    <row r="715" spans="1:44" x14ac:dyDescent="0.35">
      <c r="A715" s="40" t="s">
        <v>553</v>
      </c>
      <c r="B715" s="15" t="s">
        <v>551</v>
      </c>
      <c r="C715" s="15" t="s">
        <v>552</v>
      </c>
      <c r="D715" s="25" t="s">
        <v>13</v>
      </c>
      <c r="E715" s="26" t="s">
        <v>11</v>
      </c>
      <c r="F715" s="2" t="s">
        <v>12</v>
      </c>
      <c r="G715" s="18" t="s">
        <v>1071</v>
      </c>
      <c r="H715" s="18"/>
      <c r="I715" s="18"/>
      <c r="J715" s="18"/>
      <c r="K715" s="18"/>
      <c r="L715" s="18"/>
      <c r="M715" s="18"/>
      <c r="N715" s="18"/>
      <c r="O715" s="18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  <c r="AP715"/>
      <c r="AQ715" s="37"/>
    </row>
    <row r="716" spans="1:44" x14ac:dyDescent="0.35">
      <c r="A716" s="40" t="s">
        <v>553</v>
      </c>
      <c r="B716" s="15" t="s">
        <v>551</v>
      </c>
      <c r="C716" s="15" t="s">
        <v>552</v>
      </c>
      <c r="D716" s="25" t="s">
        <v>34</v>
      </c>
      <c r="E716" s="26" t="s">
        <v>32</v>
      </c>
      <c r="F716" s="2" t="s">
        <v>33</v>
      </c>
      <c r="G716" s="18" t="s">
        <v>1059</v>
      </c>
      <c r="H716" s="18"/>
      <c r="I716" s="18"/>
      <c r="J716" s="18"/>
      <c r="K716" s="18"/>
      <c r="L716" s="18"/>
      <c r="M716" s="18"/>
      <c r="N716" s="18"/>
      <c r="O716" s="18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  <c r="AP716"/>
      <c r="AQ716" s="37"/>
      <c r="AR716"/>
    </row>
    <row r="717" spans="1:44" x14ac:dyDescent="0.35">
      <c r="A717" s="40" t="s">
        <v>553</v>
      </c>
      <c r="B717" s="15" t="s">
        <v>551</v>
      </c>
      <c r="C717" s="15" t="s">
        <v>552</v>
      </c>
      <c r="D717" s="25" t="s">
        <v>28</v>
      </c>
      <c r="E717" s="26" t="s">
        <v>1020</v>
      </c>
      <c r="F717" s="2" t="s">
        <v>27</v>
      </c>
      <c r="G717" s="18" t="s">
        <v>1071</v>
      </c>
      <c r="H717" s="18"/>
      <c r="I717" s="18"/>
      <c r="J717" s="18"/>
      <c r="K717" s="18"/>
      <c r="L717" s="18"/>
      <c r="M717" s="18"/>
      <c r="N717" s="18"/>
      <c r="O717" s="18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  <c r="AP717"/>
      <c r="AQ717" s="37"/>
      <c r="AR717"/>
    </row>
    <row r="718" spans="1:44" x14ac:dyDescent="0.35">
      <c r="A718" s="40" t="s">
        <v>553</v>
      </c>
      <c r="B718" s="15" t="s">
        <v>551</v>
      </c>
      <c r="C718" s="15" t="s">
        <v>552</v>
      </c>
      <c r="D718" s="25" t="s">
        <v>46</v>
      </c>
      <c r="E718" s="26" t="s">
        <v>44</v>
      </c>
      <c r="F718" s="2" t="s">
        <v>45</v>
      </c>
      <c r="G718" s="18" t="s">
        <v>1071</v>
      </c>
      <c r="H718" s="18"/>
      <c r="I718" s="18"/>
      <c r="J718" s="18"/>
      <c r="K718" s="18"/>
      <c r="L718" s="18"/>
      <c r="M718" s="18"/>
      <c r="N718" s="18"/>
      <c r="O718" s="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  <c r="AP718"/>
      <c r="AQ718" s="37"/>
      <c r="AR718"/>
    </row>
    <row r="719" spans="1:44" x14ac:dyDescent="0.35">
      <c r="A719" s="40" t="s">
        <v>553</v>
      </c>
      <c r="B719" s="15" t="s">
        <v>551</v>
      </c>
      <c r="C719" s="15" t="s">
        <v>552</v>
      </c>
      <c r="D719" s="25" t="s">
        <v>53</v>
      </c>
      <c r="E719" s="26" t="s">
        <v>51</v>
      </c>
      <c r="F719" s="2" t="s">
        <v>52</v>
      </c>
      <c r="G719" s="18" t="s">
        <v>1409</v>
      </c>
      <c r="H719" s="18"/>
      <c r="I719" s="18"/>
      <c r="J719" s="18"/>
      <c r="K719" s="18"/>
      <c r="L719" s="18"/>
      <c r="M719" s="18"/>
      <c r="N719" s="18"/>
      <c r="O719" s="18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  <c r="AP719"/>
      <c r="AQ719" s="37"/>
      <c r="AR719"/>
    </row>
    <row r="720" spans="1:44" x14ac:dyDescent="0.35">
      <c r="A720" s="40" t="s">
        <v>553</v>
      </c>
      <c r="B720" s="15" t="s">
        <v>551</v>
      </c>
      <c r="C720" s="15" t="s">
        <v>552</v>
      </c>
      <c r="D720" s="25" t="s">
        <v>92</v>
      </c>
      <c r="E720" s="26" t="s">
        <v>1496</v>
      </c>
      <c r="F720" s="2" t="s">
        <v>91</v>
      </c>
      <c r="G720" s="18" t="s">
        <v>1490</v>
      </c>
      <c r="H720" s="18" t="s">
        <v>1065</v>
      </c>
      <c r="I720" s="18" t="s">
        <v>1409</v>
      </c>
      <c r="J720" s="18" t="s">
        <v>1071</v>
      </c>
      <c r="K720" s="18"/>
      <c r="L720" s="18"/>
      <c r="M720" s="18"/>
      <c r="N720" s="18"/>
      <c r="O720" s="18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  <c r="AP720"/>
      <c r="AQ720" s="37"/>
      <c r="AR720"/>
    </row>
    <row r="721" spans="1:44" x14ac:dyDescent="0.35">
      <c r="A721" s="40" t="s">
        <v>553</v>
      </c>
      <c r="B721" s="15" t="s">
        <v>551</v>
      </c>
      <c r="C721" s="15" t="s">
        <v>552</v>
      </c>
      <c r="D721" s="25" t="s">
        <v>62</v>
      </c>
      <c r="E721" s="26" t="s">
        <v>60</v>
      </c>
      <c r="F721" s="2" t="s">
        <v>61</v>
      </c>
      <c r="G721" s="18" t="s">
        <v>1071</v>
      </c>
      <c r="H721" s="18"/>
      <c r="I721" s="18"/>
      <c r="J721" s="18"/>
      <c r="K721" s="18"/>
      <c r="L721" s="18"/>
      <c r="M721" s="18"/>
      <c r="N721" s="18"/>
      <c r="O721" s="18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  <c r="AP721"/>
      <c r="AQ721" s="37"/>
      <c r="AR721"/>
    </row>
    <row r="722" spans="1:44" x14ac:dyDescent="0.35">
      <c r="A722" s="40" t="s">
        <v>273</v>
      </c>
      <c r="B722" s="15" t="s">
        <v>271</v>
      </c>
      <c r="C722" s="15" t="s">
        <v>272</v>
      </c>
      <c r="D722" s="25" t="s">
        <v>7</v>
      </c>
      <c r="E722" s="26" t="s">
        <v>5</v>
      </c>
      <c r="F722" s="2" t="s">
        <v>6</v>
      </c>
      <c r="G722" s="18" t="s">
        <v>1071</v>
      </c>
      <c r="H722" s="18"/>
      <c r="I722" s="18"/>
      <c r="J722" s="18"/>
      <c r="K722" s="18"/>
      <c r="L722" s="18"/>
      <c r="M722" s="18"/>
      <c r="N722" s="18"/>
      <c r="O722" s="18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  <c r="AP722"/>
      <c r="AQ722" s="37"/>
      <c r="AR722"/>
    </row>
    <row r="723" spans="1:44" x14ac:dyDescent="0.35">
      <c r="A723" s="40" t="s">
        <v>273</v>
      </c>
      <c r="B723" s="15" t="s">
        <v>271</v>
      </c>
      <c r="C723" s="15" t="s">
        <v>272</v>
      </c>
      <c r="D723" s="25" t="s">
        <v>95</v>
      </c>
      <c r="E723" s="26" t="s">
        <v>93</v>
      </c>
      <c r="F723" s="2" t="s">
        <v>94</v>
      </c>
      <c r="G723" s="18" t="s">
        <v>1055</v>
      </c>
      <c r="H723" s="18" t="s">
        <v>1409</v>
      </c>
      <c r="I723" s="18" t="s">
        <v>1072</v>
      </c>
      <c r="J723" s="18"/>
      <c r="K723" s="18"/>
      <c r="L723" s="18"/>
      <c r="M723" s="18"/>
      <c r="N723" s="18"/>
      <c r="O723" s="18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  <c r="AP723"/>
      <c r="AQ723" s="37"/>
      <c r="AR723"/>
    </row>
    <row r="724" spans="1:44" x14ac:dyDescent="0.35">
      <c r="A724" s="40" t="s">
        <v>273</v>
      </c>
      <c r="B724" s="15" t="s">
        <v>271</v>
      </c>
      <c r="C724" s="15" t="s">
        <v>272</v>
      </c>
      <c r="D724" s="27" t="s">
        <v>1013</v>
      </c>
      <c r="E724" s="26" t="s">
        <v>1023</v>
      </c>
      <c r="F724" s="2" t="s">
        <v>1025</v>
      </c>
      <c r="G724" s="18" t="s">
        <v>1071</v>
      </c>
      <c r="H724" s="18"/>
      <c r="I724" s="18"/>
      <c r="J724" s="18"/>
      <c r="K724" s="18"/>
      <c r="L724" s="18"/>
      <c r="M724" s="18"/>
      <c r="N724" s="18"/>
      <c r="O724" s="18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  <c r="AP724"/>
      <c r="AQ724" s="37"/>
      <c r="AR724"/>
    </row>
    <row r="725" spans="1:44" x14ac:dyDescent="0.35">
      <c r="A725" s="40" t="s">
        <v>273</v>
      </c>
      <c r="B725" s="15" t="s">
        <v>271</v>
      </c>
      <c r="C725" s="15" t="s">
        <v>272</v>
      </c>
      <c r="D725" s="25" t="s">
        <v>28</v>
      </c>
      <c r="E725" s="26" t="s">
        <v>1020</v>
      </c>
      <c r="F725" s="2" t="s">
        <v>27</v>
      </c>
      <c r="G725" s="18" t="s">
        <v>1056</v>
      </c>
      <c r="H725" s="18" t="s">
        <v>1071</v>
      </c>
      <c r="I725" s="18"/>
      <c r="J725" s="18"/>
      <c r="K725" s="18"/>
      <c r="L725" s="18"/>
      <c r="M725" s="18"/>
      <c r="N725" s="18"/>
      <c r="O725" s="18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  <c r="AP725"/>
      <c r="AQ725"/>
      <c r="AR725"/>
    </row>
    <row r="726" spans="1:44" x14ac:dyDescent="0.35">
      <c r="A726" s="40" t="s">
        <v>273</v>
      </c>
      <c r="B726" s="15" t="s">
        <v>271</v>
      </c>
      <c r="C726" s="15" t="s">
        <v>272</v>
      </c>
      <c r="D726" s="25" t="s">
        <v>46</v>
      </c>
      <c r="E726" s="26" t="s">
        <v>44</v>
      </c>
      <c r="F726" s="2" t="s">
        <v>45</v>
      </c>
      <c r="G726" s="18" t="s">
        <v>1071</v>
      </c>
      <c r="H726" s="18"/>
      <c r="I726" s="18"/>
      <c r="J726" s="18"/>
      <c r="K726" s="18"/>
      <c r="L726" s="18"/>
      <c r="M726" s="18"/>
      <c r="N726" s="18"/>
      <c r="O726" s="18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  <c r="AP726"/>
      <c r="AQ726" s="37"/>
      <c r="AR726"/>
    </row>
    <row r="727" spans="1:44" x14ac:dyDescent="0.35">
      <c r="A727" s="40" t="s">
        <v>273</v>
      </c>
      <c r="B727" s="15" t="s">
        <v>271</v>
      </c>
      <c r="C727" s="15" t="s">
        <v>272</v>
      </c>
      <c r="D727" s="25" t="s">
        <v>53</v>
      </c>
      <c r="E727" s="26" t="s">
        <v>51</v>
      </c>
      <c r="F727" s="2" t="s">
        <v>52</v>
      </c>
      <c r="G727" s="18" t="s">
        <v>1409</v>
      </c>
      <c r="H727" s="18"/>
      <c r="I727" s="18"/>
      <c r="J727" s="18"/>
      <c r="K727" s="18"/>
      <c r="L727" s="18"/>
      <c r="M727" s="18"/>
      <c r="N727" s="18"/>
      <c r="O727" s="18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  <c r="AP727"/>
      <c r="AQ727" s="37"/>
      <c r="AR727"/>
    </row>
    <row r="728" spans="1:44" x14ac:dyDescent="0.35">
      <c r="A728" s="40" t="s">
        <v>273</v>
      </c>
      <c r="B728" s="15" t="s">
        <v>271</v>
      </c>
      <c r="C728" s="15" t="s">
        <v>272</v>
      </c>
      <c r="D728" s="25" t="s">
        <v>92</v>
      </c>
      <c r="E728" s="26" t="s">
        <v>1496</v>
      </c>
      <c r="F728" s="2" t="s">
        <v>91</v>
      </c>
      <c r="G728" s="18" t="s">
        <v>1490</v>
      </c>
      <c r="H728" s="18" t="s">
        <v>1065</v>
      </c>
      <c r="I728" s="18" t="s">
        <v>1409</v>
      </c>
      <c r="J728" s="18" t="s">
        <v>1071</v>
      </c>
      <c r="K728" s="18"/>
      <c r="L728" s="18"/>
      <c r="M728" s="18"/>
      <c r="N728" s="18"/>
      <c r="O728" s="1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  <c r="AP728"/>
      <c r="AQ728" s="37"/>
      <c r="AR728"/>
    </row>
    <row r="729" spans="1:44" x14ac:dyDescent="0.35">
      <c r="A729" s="40" t="s">
        <v>273</v>
      </c>
      <c r="B729" s="15" t="s">
        <v>271</v>
      </c>
      <c r="C729" s="15" t="s">
        <v>272</v>
      </c>
      <c r="D729" s="25" t="s">
        <v>62</v>
      </c>
      <c r="E729" s="26" t="s">
        <v>60</v>
      </c>
      <c r="F729" s="2" t="s">
        <v>61</v>
      </c>
      <c r="G729" s="18" t="s">
        <v>1071</v>
      </c>
      <c r="H729" s="18"/>
      <c r="I729" s="18"/>
      <c r="J729" s="18"/>
      <c r="K729" s="18"/>
      <c r="L729" s="18"/>
      <c r="M729" s="18"/>
      <c r="N729" s="18"/>
      <c r="O729" s="18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  <c r="AP729"/>
      <c r="AQ729" s="37"/>
      <c r="AR729"/>
    </row>
    <row r="730" spans="1:44" x14ac:dyDescent="0.35">
      <c r="A730" s="40" t="s">
        <v>908</v>
      </c>
      <c r="B730" s="15" t="s">
        <v>1533</v>
      </c>
      <c r="C730" s="15" t="s">
        <v>907</v>
      </c>
      <c r="D730" s="25" t="s">
        <v>95</v>
      </c>
      <c r="E730" s="26" t="s">
        <v>93</v>
      </c>
      <c r="F730" s="2" t="s">
        <v>94</v>
      </c>
      <c r="G730" s="18" t="s">
        <v>1055</v>
      </c>
      <c r="H730" s="18" t="s">
        <v>1409</v>
      </c>
      <c r="I730" s="18" t="s">
        <v>1072</v>
      </c>
      <c r="J730" s="18"/>
      <c r="K730" s="18"/>
      <c r="L730" s="18"/>
      <c r="M730" s="18"/>
      <c r="N730" s="18"/>
      <c r="O730" s="18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  <c r="AP730"/>
      <c r="AQ730" s="37"/>
      <c r="AR730"/>
    </row>
    <row r="731" spans="1:44" x14ac:dyDescent="0.35">
      <c r="A731" s="40" t="s">
        <v>908</v>
      </c>
      <c r="B731" s="15" t="s">
        <v>1533</v>
      </c>
      <c r="C731" s="15" t="s">
        <v>907</v>
      </c>
      <c r="D731" s="25" t="s">
        <v>20</v>
      </c>
      <c r="E731" s="26" t="s">
        <v>18</v>
      </c>
      <c r="F731" s="2" t="s">
        <v>19</v>
      </c>
      <c r="G731" s="18" t="s">
        <v>1060</v>
      </c>
      <c r="H731" s="18" t="s">
        <v>1066</v>
      </c>
      <c r="I731" s="18" t="s">
        <v>1071</v>
      </c>
      <c r="J731" s="18" t="s">
        <v>1078</v>
      </c>
      <c r="K731" s="18"/>
      <c r="L731" s="18"/>
      <c r="M731" s="18"/>
      <c r="N731" s="18"/>
      <c r="O731" s="18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  <c r="AP731"/>
      <c r="AQ731" s="37"/>
      <c r="AR731"/>
    </row>
    <row r="732" spans="1:44" x14ac:dyDescent="0.35">
      <c r="A732" s="40" t="s">
        <v>908</v>
      </c>
      <c r="B732" s="15" t="s">
        <v>1533</v>
      </c>
      <c r="C732" s="15" t="s">
        <v>907</v>
      </c>
      <c r="D732" s="25" t="s">
        <v>28</v>
      </c>
      <c r="E732" s="26" t="s">
        <v>1020</v>
      </c>
      <c r="F732" s="2" t="s">
        <v>27</v>
      </c>
      <c r="G732" s="18" t="s">
        <v>1056</v>
      </c>
      <c r="H732" s="18" t="s">
        <v>1060</v>
      </c>
      <c r="I732" s="18" t="s">
        <v>1066</v>
      </c>
      <c r="J732" s="18" t="s">
        <v>1071</v>
      </c>
      <c r="K732" s="18"/>
      <c r="L732" s="18"/>
      <c r="M732" s="18"/>
      <c r="N732" s="18"/>
      <c r="O732" s="18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  <c r="AP732"/>
      <c r="AQ732" s="37"/>
      <c r="AR732"/>
    </row>
    <row r="733" spans="1:44" x14ac:dyDescent="0.35">
      <c r="A733" s="40" t="s">
        <v>908</v>
      </c>
      <c r="B733" s="15" t="s">
        <v>1533</v>
      </c>
      <c r="C733" s="15" t="s">
        <v>907</v>
      </c>
      <c r="D733" s="25" t="s">
        <v>46</v>
      </c>
      <c r="E733" s="26" t="s">
        <v>44</v>
      </c>
      <c r="F733" s="2" t="s">
        <v>45</v>
      </c>
      <c r="G733" s="18" t="s">
        <v>1071</v>
      </c>
      <c r="H733" s="18"/>
      <c r="I733" s="18"/>
      <c r="J733" s="18"/>
      <c r="K733" s="18"/>
      <c r="L733" s="18"/>
      <c r="M733" s="18"/>
      <c r="N733" s="18"/>
      <c r="O733" s="18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  <c r="AP733"/>
      <c r="AQ733"/>
      <c r="AR733"/>
    </row>
    <row r="734" spans="1:44" x14ac:dyDescent="0.35">
      <c r="A734" s="40" t="s">
        <v>908</v>
      </c>
      <c r="B734" s="15" t="s">
        <v>1533</v>
      </c>
      <c r="C734" s="15" t="s">
        <v>907</v>
      </c>
      <c r="D734" s="25" t="s">
        <v>53</v>
      </c>
      <c r="E734" s="26" t="s">
        <v>51</v>
      </c>
      <c r="F734" s="2" t="s">
        <v>52</v>
      </c>
      <c r="G734" s="18" t="s">
        <v>1409</v>
      </c>
      <c r="H734" s="18"/>
      <c r="I734" s="18"/>
      <c r="J734" s="18"/>
      <c r="K734" s="18"/>
      <c r="L734" s="18"/>
      <c r="M734" s="18"/>
      <c r="N734" s="18"/>
      <c r="O734" s="18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  <c r="AP734"/>
      <c r="AQ734" s="37"/>
      <c r="AR734"/>
    </row>
    <row r="735" spans="1:44" x14ac:dyDescent="0.35">
      <c r="A735" s="40" t="s">
        <v>908</v>
      </c>
      <c r="B735" s="15" t="s">
        <v>1533</v>
      </c>
      <c r="C735" s="15" t="s">
        <v>907</v>
      </c>
      <c r="D735" s="25" t="s">
        <v>92</v>
      </c>
      <c r="E735" s="26" t="s">
        <v>1496</v>
      </c>
      <c r="F735" s="2" t="s">
        <v>91</v>
      </c>
      <c r="G735" s="18" t="s">
        <v>1490</v>
      </c>
      <c r="H735" s="18" t="s">
        <v>1065</v>
      </c>
      <c r="I735" s="18" t="s">
        <v>1409</v>
      </c>
      <c r="J735" s="18" t="s">
        <v>1071</v>
      </c>
      <c r="K735" s="18"/>
      <c r="L735" s="18"/>
      <c r="M735" s="18"/>
      <c r="N735" s="18"/>
      <c r="O735" s="18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  <c r="AP735"/>
      <c r="AQ735" s="37"/>
      <c r="AR735"/>
    </row>
    <row r="736" spans="1:44" x14ac:dyDescent="0.35">
      <c r="A736" s="40" t="s">
        <v>908</v>
      </c>
      <c r="B736" s="15" t="s">
        <v>1533</v>
      </c>
      <c r="C736" s="15" t="s">
        <v>907</v>
      </c>
      <c r="D736" s="25" t="s">
        <v>62</v>
      </c>
      <c r="E736" s="26" t="s">
        <v>60</v>
      </c>
      <c r="F736" s="2" t="s">
        <v>61</v>
      </c>
      <c r="G736" s="18" t="s">
        <v>1071</v>
      </c>
      <c r="H736" s="18"/>
      <c r="I736" s="18"/>
      <c r="J736" s="18"/>
      <c r="K736" s="18"/>
      <c r="L736" s="18"/>
      <c r="M736" s="18"/>
      <c r="N736" s="18"/>
      <c r="O736" s="18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  <c r="AP736"/>
      <c r="AQ736" s="37"/>
      <c r="AR736"/>
    </row>
    <row r="737" spans="1:44" x14ac:dyDescent="0.35">
      <c r="A737" s="40" t="s">
        <v>908</v>
      </c>
      <c r="B737" s="15" t="s">
        <v>1533</v>
      </c>
      <c r="C737" s="15" t="s">
        <v>907</v>
      </c>
      <c r="D737" s="25" t="s">
        <v>65</v>
      </c>
      <c r="E737" s="26" t="s">
        <v>63</v>
      </c>
      <c r="F737" s="2" t="s">
        <v>64</v>
      </c>
      <c r="G737" s="18" t="s">
        <v>1072</v>
      </c>
      <c r="H737" s="18"/>
      <c r="I737" s="18"/>
      <c r="J737" s="18"/>
      <c r="K737" s="18"/>
      <c r="L737" s="18"/>
      <c r="M737" s="18"/>
      <c r="N737" s="18"/>
      <c r="O737" s="18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  <c r="AP737"/>
      <c r="AQ737" s="37"/>
      <c r="AR737"/>
    </row>
    <row r="738" spans="1:44" x14ac:dyDescent="0.35">
      <c r="A738" s="40" t="s">
        <v>750</v>
      </c>
      <c r="B738" s="15" t="s">
        <v>748</v>
      </c>
      <c r="C738" s="15" t="s">
        <v>749</v>
      </c>
      <c r="D738" s="25" t="s">
        <v>10</v>
      </c>
      <c r="E738" s="26" t="s">
        <v>8</v>
      </c>
      <c r="F738" s="2" t="s">
        <v>9</v>
      </c>
      <c r="G738" s="18" t="s">
        <v>1071</v>
      </c>
      <c r="H738" s="18"/>
      <c r="I738" s="18"/>
      <c r="J738" s="18"/>
      <c r="K738" s="18"/>
      <c r="L738" s="18"/>
      <c r="M738" s="18"/>
      <c r="N738" s="18"/>
      <c r="O738" s="1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  <c r="AP738"/>
      <c r="AQ738" s="37"/>
      <c r="AR738"/>
    </row>
    <row r="739" spans="1:44" x14ac:dyDescent="0.35">
      <c r="A739" s="40" t="s">
        <v>750</v>
      </c>
      <c r="B739" s="15" t="s">
        <v>748</v>
      </c>
      <c r="C739" s="15" t="s">
        <v>749</v>
      </c>
      <c r="D739" s="25" t="s">
        <v>7</v>
      </c>
      <c r="E739" s="26" t="s">
        <v>5</v>
      </c>
      <c r="F739" s="2" t="s">
        <v>6</v>
      </c>
      <c r="G739" s="18" t="s">
        <v>1071</v>
      </c>
      <c r="H739" s="18"/>
      <c r="I739" s="18"/>
      <c r="J739" s="18"/>
      <c r="K739" s="18"/>
      <c r="L739" s="18"/>
      <c r="M739" s="18"/>
      <c r="N739" s="18"/>
      <c r="O739" s="18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  <c r="AP739"/>
      <c r="AQ739"/>
      <c r="AR739"/>
    </row>
    <row r="740" spans="1:44" x14ac:dyDescent="0.35">
      <c r="A740" s="40" t="s">
        <v>750</v>
      </c>
      <c r="B740" s="15" t="s">
        <v>748</v>
      </c>
      <c r="C740" s="15" t="s">
        <v>749</v>
      </c>
      <c r="D740" s="25" t="s">
        <v>95</v>
      </c>
      <c r="E740" s="26" t="s">
        <v>93</v>
      </c>
      <c r="F740" s="2" t="s">
        <v>94</v>
      </c>
      <c r="G740" s="18" t="s">
        <v>1055</v>
      </c>
      <c r="H740" s="18" t="s">
        <v>1409</v>
      </c>
      <c r="I740" s="18" t="s">
        <v>1072</v>
      </c>
      <c r="J740" s="18"/>
      <c r="K740" s="18"/>
      <c r="L740" s="18"/>
      <c r="M740" s="18"/>
      <c r="N740" s="18"/>
      <c r="O740" s="18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  <c r="AP740"/>
      <c r="AQ740"/>
      <c r="AR740"/>
    </row>
    <row r="741" spans="1:44" x14ac:dyDescent="0.35">
      <c r="A741" s="40" t="s">
        <v>750</v>
      </c>
      <c r="B741" s="15" t="s">
        <v>748</v>
      </c>
      <c r="C741" s="15" t="s">
        <v>749</v>
      </c>
      <c r="D741" s="25" t="s">
        <v>46</v>
      </c>
      <c r="E741" s="26" t="s">
        <v>44</v>
      </c>
      <c r="F741" s="2" t="s">
        <v>45</v>
      </c>
      <c r="G741" s="18" t="s">
        <v>1071</v>
      </c>
      <c r="H741" s="18"/>
      <c r="I741" s="18"/>
      <c r="J741" s="18"/>
      <c r="K741" s="18"/>
      <c r="L741" s="18"/>
      <c r="M741" s="18"/>
      <c r="N741" s="18"/>
      <c r="O741" s="18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  <c r="AP741"/>
      <c r="AQ741" s="37"/>
      <c r="AR741"/>
    </row>
    <row r="742" spans="1:44" x14ac:dyDescent="0.35">
      <c r="A742" s="40" t="s">
        <v>750</v>
      </c>
      <c r="B742" s="15" t="s">
        <v>748</v>
      </c>
      <c r="C742" s="15" t="s">
        <v>749</v>
      </c>
      <c r="D742" s="25" t="s">
        <v>53</v>
      </c>
      <c r="E742" s="26" t="s">
        <v>51</v>
      </c>
      <c r="F742" s="2" t="s">
        <v>52</v>
      </c>
      <c r="G742" s="18" t="s">
        <v>1409</v>
      </c>
      <c r="H742" s="18"/>
      <c r="I742" s="18"/>
      <c r="J742" s="18"/>
      <c r="K742" s="18"/>
      <c r="L742" s="18"/>
      <c r="M742" s="18"/>
      <c r="N742" s="18"/>
      <c r="O742" s="18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  <c r="AP742"/>
      <c r="AQ742" s="37"/>
      <c r="AR742"/>
    </row>
    <row r="743" spans="1:44" x14ac:dyDescent="0.35">
      <c r="A743" s="40" t="s">
        <v>750</v>
      </c>
      <c r="B743" s="15" t="s">
        <v>748</v>
      </c>
      <c r="C743" s="15" t="s">
        <v>749</v>
      </c>
      <c r="D743" s="25" t="s">
        <v>92</v>
      </c>
      <c r="E743" s="26" t="s">
        <v>1496</v>
      </c>
      <c r="F743" s="2" t="s">
        <v>91</v>
      </c>
      <c r="G743" s="18" t="s">
        <v>1490</v>
      </c>
      <c r="H743" s="18" t="s">
        <v>1065</v>
      </c>
      <c r="I743" s="18" t="s">
        <v>1409</v>
      </c>
      <c r="J743" s="18" t="s">
        <v>1071</v>
      </c>
      <c r="K743" s="18"/>
      <c r="L743" s="18"/>
      <c r="M743" s="18"/>
      <c r="N743" s="18"/>
      <c r="O743" s="18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  <c r="AP743"/>
      <c r="AQ743" s="37"/>
      <c r="AR743"/>
    </row>
    <row r="744" spans="1:44" x14ac:dyDescent="0.35">
      <c r="A744" s="40" t="s">
        <v>750</v>
      </c>
      <c r="B744" s="15" t="s">
        <v>748</v>
      </c>
      <c r="C744" s="15" t="s">
        <v>749</v>
      </c>
      <c r="D744" s="25" t="s">
        <v>62</v>
      </c>
      <c r="E744" s="26" t="s">
        <v>60</v>
      </c>
      <c r="F744" s="2" t="s">
        <v>61</v>
      </c>
      <c r="G744" s="18" t="s">
        <v>1071</v>
      </c>
      <c r="H744" s="18"/>
      <c r="I744" s="18"/>
      <c r="J744" s="18"/>
      <c r="K744" s="18"/>
      <c r="L744" s="18"/>
      <c r="M744" s="18"/>
      <c r="N744" s="18"/>
      <c r="O744" s="18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  <c r="AP744"/>
      <c r="AQ744" s="37"/>
      <c r="AR744"/>
    </row>
    <row r="745" spans="1:44" x14ac:dyDescent="0.35">
      <c r="A745" s="40" t="s">
        <v>559</v>
      </c>
      <c r="B745" s="15" t="s">
        <v>557</v>
      </c>
      <c r="C745" s="15" t="s">
        <v>558</v>
      </c>
      <c r="D745" s="25" t="s">
        <v>7</v>
      </c>
      <c r="E745" s="26" t="s">
        <v>5</v>
      </c>
      <c r="F745" s="2" t="s">
        <v>6</v>
      </c>
      <c r="G745" s="18" t="s">
        <v>1071</v>
      </c>
      <c r="H745" s="18"/>
      <c r="I745" s="18"/>
      <c r="J745" s="18"/>
      <c r="K745" s="18"/>
      <c r="L745" s="18"/>
      <c r="M745" s="18"/>
      <c r="N745" s="18"/>
      <c r="O745" s="18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  <c r="AP745"/>
      <c r="AQ745" s="37"/>
      <c r="AR745"/>
    </row>
    <row r="746" spans="1:44" x14ac:dyDescent="0.35">
      <c r="A746" s="40" t="s">
        <v>559</v>
      </c>
      <c r="B746" s="15" t="s">
        <v>557</v>
      </c>
      <c r="C746" s="15" t="s">
        <v>558</v>
      </c>
      <c r="D746" s="25" t="s">
        <v>95</v>
      </c>
      <c r="E746" s="26" t="s">
        <v>93</v>
      </c>
      <c r="F746" s="2" t="s">
        <v>94</v>
      </c>
      <c r="G746" s="18" t="s">
        <v>1055</v>
      </c>
      <c r="H746" s="18" t="s">
        <v>1409</v>
      </c>
      <c r="I746" s="18" t="s">
        <v>1072</v>
      </c>
      <c r="J746" s="18"/>
      <c r="K746" s="18"/>
      <c r="L746" s="18"/>
      <c r="M746" s="18"/>
      <c r="N746" s="18"/>
      <c r="O746" s="18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  <c r="AP746"/>
      <c r="AQ746" s="37"/>
      <c r="AR746"/>
    </row>
    <row r="747" spans="1:44" x14ac:dyDescent="0.35">
      <c r="A747" s="40" t="s">
        <v>559</v>
      </c>
      <c r="B747" s="15" t="s">
        <v>557</v>
      </c>
      <c r="C747" s="15" t="s">
        <v>558</v>
      </c>
      <c r="D747" s="27" t="s">
        <v>1013</v>
      </c>
      <c r="E747" s="26" t="s">
        <v>1023</v>
      </c>
      <c r="F747" s="2" t="s">
        <v>1025</v>
      </c>
      <c r="G747" s="18" t="s">
        <v>1071</v>
      </c>
      <c r="H747" s="18"/>
      <c r="I747" s="18"/>
      <c r="J747" s="18"/>
      <c r="K747" s="18"/>
      <c r="L747" s="18"/>
      <c r="M747" s="18"/>
      <c r="N747" s="18"/>
      <c r="O747" s="18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  <c r="AP747"/>
      <c r="AQ747" s="37"/>
      <c r="AR747"/>
    </row>
    <row r="748" spans="1:44" x14ac:dyDescent="0.35">
      <c r="A748" s="40" t="s">
        <v>559</v>
      </c>
      <c r="B748" s="15" t="s">
        <v>557</v>
      </c>
      <c r="C748" s="15" t="s">
        <v>558</v>
      </c>
      <c r="D748" s="25" t="s">
        <v>34</v>
      </c>
      <c r="E748" s="26" t="s">
        <v>32</v>
      </c>
      <c r="F748" s="2" t="s">
        <v>33</v>
      </c>
      <c r="G748" s="18" t="s">
        <v>1059</v>
      </c>
      <c r="H748" s="18"/>
      <c r="I748" s="18"/>
      <c r="J748" s="18"/>
      <c r="K748" s="18"/>
      <c r="L748" s="18"/>
      <c r="M748" s="18"/>
      <c r="N748" s="18"/>
      <c r="O748" s="1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  <c r="AP748"/>
      <c r="AQ748" s="37"/>
      <c r="AR748"/>
    </row>
    <row r="749" spans="1:44" x14ac:dyDescent="0.35">
      <c r="A749" s="40" t="s">
        <v>559</v>
      </c>
      <c r="B749" s="15" t="s">
        <v>557</v>
      </c>
      <c r="C749" s="15" t="s">
        <v>558</v>
      </c>
      <c r="D749" s="25" t="s">
        <v>28</v>
      </c>
      <c r="E749" s="26" t="s">
        <v>1020</v>
      </c>
      <c r="F749" s="2" t="s">
        <v>27</v>
      </c>
      <c r="G749" s="18" t="s">
        <v>1071</v>
      </c>
      <c r="H749" s="18"/>
      <c r="I749" s="18"/>
      <c r="J749" s="18"/>
      <c r="K749" s="18"/>
      <c r="L749" s="18"/>
      <c r="M749" s="18"/>
      <c r="N749" s="18"/>
      <c r="O749" s="18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  <c r="AP749"/>
      <c r="AQ749" s="37"/>
      <c r="AR749"/>
    </row>
    <row r="750" spans="1:44" x14ac:dyDescent="0.35">
      <c r="A750" s="40" t="s">
        <v>559</v>
      </c>
      <c r="B750" s="15" t="s">
        <v>557</v>
      </c>
      <c r="C750" s="15" t="s">
        <v>558</v>
      </c>
      <c r="D750" s="25" t="s">
        <v>46</v>
      </c>
      <c r="E750" s="26" t="s">
        <v>44</v>
      </c>
      <c r="F750" s="2" t="s">
        <v>45</v>
      </c>
      <c r="G750" s="18" t="s">
        <v>1071</v>
      </c>
      <c r="H750" s="18"/>
      <c r="I750" s="18"/>
      <c r="J750" s="18"/>
      <c r="K750" s="18"/>
      <c r="L750" s="18"/>
      <c r="M750" s="18"/>
      <c r="N750" s="18"/>
      <c r="O750" s="18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  <c r="AP750"/>
      <c r="AQ750" s="37"/>
      <c r="AR750"/>
    </row>
    <row r="751" spans="1:44" x14ac:dyDescent="0.35">
      <c r="A751" s="40" t="s">
        <v>559</v>
      </c>
      <c r="B751" s="15" t="s">
        <v>557</v>
      </c>
      <c r="C751" s="15" t="s">
        <v>558</v>
      </c>
      <c r="D751" s="25" t="s">
        <v>53</v>
      </c>
      <c r="E751" s="26" t="s">
        <v>51</v>
      </c>
      <c r="F751" s="2" t="s">
        <v>52</v>
      </c>
      <c r="G751" s="18" t="s">
        <v>1409</v>
      </c>
      <c r="H751" s="18"/>
      <c r="I751" s="18"/>
      <c r="J751" s="18"/>
      <c r="K751" s="18"/>
      <c r="L751" s="18"/>
      <c r="M751" s="18"/>
      <c r="N751" s="18"/>
      <c r="O751" s="18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  <c r="AP751"/>
      <c r="AQ751" s="37"/>
      <c r="AR751"/>
    </row>
    <row r="752" spans="1:44" x14ac:dyDescent="0.35">
      <c r="A752" s="40" t="s">
        <v>559</v>
      </c>
      <c r="B752" s="15" t="s">
        <v>557</v>
      </c>
      <c r="C752" s="15" t="s">
        <v>558</v>
      </c>
      <c r="D752" s="25" t="s">
        <v>92</v>
      </c>
      <c r="E752" s="26" t="s">
        <v>1496</v>
      </c>
      <c r="F752" s="2" t="s">
        <v>91</v>
      </c>
      <c r="G752" s="18" t="s">
        <v>1490</v>
      </c>
      <c r="H752" s="18" t="s">
        <v>1065</v>
      </c>
      <c r="I752" s="18" t="s">
        <v>1409</v>
      </c>
      <c r="J752" s="18" t="s">
        <v>1071</v>
      </c>
      <c r="K752" s="18"/>
      <c r="L752" s="18"/>
      <c r="M752" s="18"/>
      <c r="N752" s="18"/>
      <c r="O752" s="18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  <c r="AP752"/>
      <c r="AQ752" s="37"/>
      <c r="AR752"/>
    </row>
    <row r="753" spans="1:44" x14ac:dyDescent="0.35">
      <c r="A753" s="40" t="s">
        <v>559</v>
      </c>
      <c r="B753" s="15" t="s">
        <v>557</v>
      </c>
      <c r="C753" s="15" t="s">
        <v>558</v>
      </c>
      <c r="D753" s="25" t="s">
        <v>62</v>
      </c>
      <c r="E753" s="26" t="s">
        <v>60</v>
      </c>
      <c r="F753" s="2" t="s">
        <v>61</v>
      </c>
      <c r="G753" s="18" t="s">
        <v>1071</v>
      </c>
      <c r="H753" s="18"/>
      <c r="I753" s="18"/>
      <c r="J753" s="18"/>
      <c r="K753" s="18"/>
      <c r="L753" s="18"/>
      <c r="M753" s="18"/>
      <c r="N753" s="18"/>
      <c r="O753" s="18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  <c r="AP753"/>
      <c r="AQ753" s="37"/>
      <c r="AR753"/>
    </row>
    <row r="754" spans="1:44" x14ac:dyDescent="0.35">
      <c r="A754" s="40" t="s">
        <v>517</v>
      </c>
      <c r="B754" s="15" t="s">
        <v>516</v>
      </c>
      <c r="C754" s="15" t="s">
        <v>1465</v>
      </c>
      <c r="D754" s="25" t="s">
        <v>7</v>
      </c>
      <c r="E754" s="26" t="s">
        <v>5</v>
      </c>
      <c r="F754" s="2" t="s">
        <v>6</v>
      </c>
      <c r="G754" s="18" t="s">
        <v>1071</v>
      </c>
      <c r="H754" s="18"/>
      <c r="I754" s="18"/>
      <c r="J754" s="18"/>
      <c r="K754" s="18"/>
      <c r="L754" s="18"/>
      <c r="M754" s="18"/>
      <c r="N754" s="18"/>
      <c r="O754" s="18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  <c r="AP754"/>
      <c r="AQ754" s="37"/>
      <c r="AR754"/>
    </row>
    <row r="755" spans="1:44" x14ac:dyDescent="0.35">
      <c r="A755" s="40" t="s">
        <v>517</v>
      </c>
      <c r="B755" s="15" t="s">
        <v>516</v>
      </c>
      <c r="C755" s="15" t="s">
        <v>1465</v>
      </c>
      <c r="D755" s="25" t="s">
        <v>95</v>
      </c>
      <c r="E755" s="26" t="s">
        <v>93</v>
      </c>
      <c r="F755" s="2" t="s">
        <v>94</v>
      </c>
      <c r="G755" s="18" t="s">
        <v>1055</v>
      </c>
      <c r="H755" s="18" t="s">
        <v>1409</v>
      </c>
      <c r="I755" s="18" t="s">
        <v>1072</v>
      </c>
      <c r="J755" s="18"/>
      <c r="K755" s="18"/>
      <c r="L755" s="18"/>
      <c r="M755" s="18"/>
      <c r="N755" s="18"/>
      <c r="O755" s="18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  <c r="AP755"/>
      <c r="AQ755" s="37"/>
      <c r="AR755"/>
    </row>
    <row r="756" spans="1:44" x14ac:dyDescent="0.35">
      <c r="A756" s="40" t="s">
        <v>517</v>
      </c>
      <c r="B756" s="15" t="s">
        <v>516</v>
      </c>
      <c r="C756" s="15" t="s">
        <v>1465</v>
      </c>
      <c r="D756" s="27" t="s">
        <v>1013</v>
      </c>
      <c r="E756" s="26" t="s">
        <v>1023</v>
      </c>
      <c r="F756" s="2" t="s">
        <v>1025</v>
      </c>
      <c r="G756" s="18" t="s">
        <v>1065</v>
      </c>
      <c r="H756" s="18" t="s">
        <v>1071</v>
      </c>
      <c r="I756" s="18"/>
      <c r="J756" s="18"/>
      <c r="K756" s="18"/>
      <c r="L756" s="18"/>
      <c r="M756" s="18"/>
      <c r="N756" s="18"/>
      <c r="O756" s="18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  <c r="AP756"/>
      <c r="AQ756" s="37"/>
      <c r="AR756"/>
    </row>
    <row r="757" spans="1:44" x14ac:dyDescent="0.35">
      <c r="A757" s="40" t="s">
        <v>517</v>
      </c>
      <c r="B757" s="15" t="s">
        <v>516</v>
      </c>
      <c r="C757" s="15" t="s">
        <v>1465</v>
      </c>
      <c r="D757" s="25" t="s">
        <v>28</v>
      </c>
      <c r="E757" s="26" t="s">
        <v>1020</v>
      </c>
      <c r="F757" s="2" t="s">
        <v>27</v>
      </c>
      <c r="G757" s="18" t="s">
        <v>1056</v>
      </c>
      <c r="H757" s="18" t="s">
        <v>1071</v>
      </c>
      <c r="I757" s="18"/>
      <c r="J757" s="18"/>
      <c r="K757" s="18"/>
      <c r="L757" s="18"/>
      <c r="M757" s="18"/>
      <c r="N757" s="18"/>
      <c r="O757" s="18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  <c r="AP757"/>
      <c r="AQ757"/>
      <c r="AR757"/>
    </row>
    <row r="758" spans="1:44" x14ac:dyDescent="0.35">
      <c r="A758" s="40" t="s">
        <v>517</v>
      </c>
      <c r="B758" s="15" t="s">
        <v>516</v>
      </c>
      <c r="C758" s="15" t="s">
        <v>1465</v>
      </c>
      <c r="D758" s="25" t="s">
        <v>46</v>
      </c>
      <c r="E758" s="26" t="s">
        <v>44</v>
      </c>
      <c r="F758" s="2" t="s">
        <v>45</v>
      </c>
      <c r="G758" s="18" t="s">
        <v>1071</v>
      </c>
      <c r="H758" s="18"/>
      <c r="I758" s="18"/>
      <c r="J758" s="18"/>
      <c r="K758" s="18"/>
      <c r="L758" s="18"/>
      <c r="M758" s="18"/>
      <c r="N758" s="18"/>
      <c r="O758" s="1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  <c r="AP758"/>
      <c r="AQ758" s="37"/>
      <c r="AR758"/>
    </row>
    <row r="759" spans="1:44" x14ac:dyDescent="0.35">
      <c r="A759" s="40" t="s">
        <v>517</v>
      </c>
      <c r="B759" s="15" t="s">
        <v>516</v>
      </c>
      <c r="C759" s="15" t="s">
        <v>1465</v>
      </c>
      <c r="D759" s="25" t="s">
        <v>53</v>
      </c>
      <c r="E759" s="26" t="s">
        <v>51</v>
      </c>
      <c r="F759" s="2" t="s">
        <v>52</v>
      </c>
      <c r="G759" s="18" t="s">
        <v>1409</v>
      </c>
      <c r="H759" s="18"/>
      <c r="I759" s="18"/>
      <c r="J759" s="18"/>
      <c r="K759" s="18"/>
      <c r="L759" s="18"/>
      <c r="M759" s="18"/>
      <c r="N759" s="18"/>
      <c r="O759" s="18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 s="37"/>
      <c r="AR759"/>
    </row>
    <row r="760" spans="1:44" x14ac:dyDescent="0.35">
      <c r="A760" s="40" t="s">
        <v>517</v>
      </c>
      <c r="B760" s="15" t="s">
        <v>516</v>
      </c>
      <c r="C760" s="15" t="s">
        <v>1465</v>
      </c>
      <c r="D760" s="25" t="s">
        <v>92</v>
      </c>
      <c r="E760" s="26" t="s">
        <v>1496</v>
      </c>
      <c r="F760" s="2" t="s">
        <v>91</v>
      </c>
      <c r="G760" s="18" t="s">
        <v>1490</v>
      </c>
      <c r="H760" s="18" t="s">
        <v>1065</v>
      </c>
      <c r="I760" s="18" t="s">
        <v>1409</v>
      </c>
      <c r="J760" s="18" t="s">
        <v>1071</v>
      </c>
      <c r="K760" s="18"/>
      <c r="L760" s="18"/>
      <c r="M760" s="18"/>
      <c r="N760" s="18"/>
      <c r="O760" s="18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  <c r="AP760"/>
      <c r="AQ760" s="37"/>
      <c r="AR760"/>
    </row>
    <row r="761" spans="1:44" x14ac:dyDescent="0.35">
      <c r="A761" s="40" t="s">
        <v>517</v>
      </c>
      <c r="B761" s="15" t="s">
        <v>516</v>
      </c>
      <c r="C761" s="15" t="s">
        <v>1465</v>
      </c>
      <c r="D761" s="25" t="s">
        <v>62</v>
      </c>
      <c r="E761" s="26" t="s">
        <v>60</v>
      </c>
      <c r="F761" s="2" t="s">
        <v>61</v>
      </c>
      <c r="G761" s="18" t="s">
        <v>1071</v>
      </c>
      <c r="H761" s="18"/>
      <c r="I761" s="18"/>
      <c r="J761" s="18"/>
      <c r="K761" s="18"/>
      <c r="L761" s="18"/>
      <c r="M761" s="18"/>
      <c r="N761" s="18"/>
      <c r="O761" s="18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  <c r="AP761"/>
      <c r="AQ761" s="37"/>
      <c r="AR761"/>
    </row>
    <row r="762" spans="1:44" x14ac:dyDescent="0.35">
      <c r="A762" s="40" t="s">
        <v>1536</v>
      </c>
      <c r="B762" s="15" t="s">
        <v>1538</v>
      </c>
      <c r="C762" s="15" t="s">
        <v>1537</v>
      </c>
      <c r="D762" s="25" t="s">
        <v>7</v>
      </c>
      <c r="E762" s="26" t="s">
        <v>5</v>
      </c>
      <c r="G762" s="18" t="s">
        <v>1071</v>
      </c>
      <c r="H762" s="18"/>
      <c r="I762" s="18"/>
      <c r="J762" s="18"/>
      <c r="K762" s="18"/>
      <c r="L762" s="18"/>
      <c r="M762" s="18"/>
      <c r="N762" s="18"/>
      <c r="O762" s="18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  <c r="AP762"/>
      <c r="AQ762" s="37"/>
      <c r="AR762"/>
    </row>
    <row r="763" spans="1:44" x14ac:dyDescent="0.35">
      <c r="A763" s="40" t="s">
        <v>1536</v>
      </c>
      <c r="B763" s="15" t="s">
        <v>1538</v>
      </c>
      <c r="C763" s="15" t="s">
        <v>1537</v>
      </c>
      <c r="D763" s="25" t="s">
        <v>95</v>
      </c>
      <c r="E763" s="26" t="s">
        <v>93</v>
      </c>
      <c r="G763" s="18" t="s">
        <v>1409</v>
      </c>
      <c r="H763" s="18" t="s">
        <v>1071</v>
      </c>
      <c r="I763" s="18"/>
      <c r="J763" s="18"/>
      <c r="K763" s="18"/>
      <c r="L763" s="18"/>
      <c r="M763" s="18"/>
      <c r="N763" s="18"/>
      <c r="O763" s="18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  <c r="AP763"/>
      <c r="AQ763" s="37"/>
      <c r="AR763"/>
    </row>
    <row r="764" spans="1:44" x14ac:dyDescent="0.35">
      <c r="A764" s="40" t="s">
        <v>1536</v>
      </c>
      <c r="B764" s="15" t="s">
        <v>1538</v>
      </c>
      <c r="C764" s="15" t="s">
        <v>1537</v>
      </c>
      <c r="D764" s="25" t="s">
        <v>46</v>
      </c>
      <c r="E764" s="26" t="s">
        <v>44</v>
      </c>
      <c r="G764" s="18" t="s">
        <v>1071</v>
      </c>
      <c r="H764" s="18"/>
      <c r="I764" s="18"/>
      <c r="J764" s="18"/>
      <c r="K764" s="18"/>
      <c r="L764" s="18"/>
      <c r="M764" s="18"/>
      <c r="N764" s="18"/>
      <c r="O764" s="18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  <c r="AP764"/>
      <c r="AQ764" s="37"/>
      <c r="AR764"/>
    </row>
    <row r="765" spans="1:44" x14ac:dyDescent="0.35">
      <c r="A765" s="40" t="s">
        <v>1536</v>
      </c>
      <c r="B765" s="15" t="s">
        <v>1538</v>
      </c>
      <c r="C765" s="15" t="s">
        <v>1537</v>
      </c>
      <c r="D765" s="25" t="s">
        <v>53</v>
      </c>
      <c r="E765" s="26" t="s">
        <v>51</v>
      </c>
      <c r="G765" s="18" t="s">
        <v>1409</v>
      </c>
      <c r="H765" s="18"/>
      <c r="I765" s="18"/>
      <c r="J765" s="18"/>
      <c r="K765" s="18"/>
      <c r="L765" s="18"/>
      <c r="M765" s="18"/>
      <c r="N765" s="18"/>
      <c r="O765" s="18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  <c r="AP765"/>
      <c r="AQ765"/>
      <c r="AR765"/>
    </row>
    <row r="766" spans="1:44" x14ac:dyDescent="0.35">
      <c r="A766" s="40" t="s">
        <v>828</v>
      </c>
      <c r="B766" s="15" t="s">
        <v>826</v>
      </c>
      <c r="C766" s="15" t="s">
        <v>827</v>
      </c>
      <c r="D766" s="25" t="s">
        <v>10</v>
      </c>
      <c r="E766" s="26" t="s">
        <v>8</v>
      </c>
      <c r="F766" s="2" t="s">
        <v>9</v>
      </c>
      <c r="G766" s="18" t="s">
        <v>1071</v>
      </c>
      <c r="H766" s="18"/>
      <c r="I766" s="18"/>
      <c r="J766" s="18"/>
      <c r="K766" s="18"/>
      <c r="L766" s="18"/>
      <c r="M766" s="18"/>
      <c r="N766" s="18"/>
      <c r="O766" s="18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  <c r="AP766"/>
      <c r="AQ766" s="37"/>
      <c r="AR766"/>
    </row>
    <row r="767" spans="1:44" x14ac:dyDescent="0.35">
      <c r="A767" s="40" t="s">
        <v>828</v>
      </c>
      <c r="B767" s="15" t="s">
        <v>826</v>
      </c>
      <c r="C767" s="15" t="s">
        <v>827</v>
      </c>
      <c r="D767" s="25" t="s">
        <v>7</v>
      </c>
      <c r="E767" s="26" t="s">
        <v>5</v>
      </c>
      <c r="F767" s="2" t="s">
        <v>6</v>
      </c>
      <c r="G767" s="18" t="s">
        <v>1071</v>
      </c>
      <c r="H767" s="18"/>
      <c r="I767" s="18"/>
      <c r="J767" s="18"/>
      <c r="K767" s="18"/>
      <c r="L767" s="18"/>
      <c r="M767" s="18"/>
      <c r="N767" s="18"/>
      <c r="O767" s="18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  <c r="AP767"/>
      <c r="AQ767" s="37"/>
      <c r="AR767"/>
    </row>
    <row r="768" spans="1:44" x14ac:dyDescent="0.35">
      <c r="A768" s="40" t="s">
        <v>828</v>
      </c>
      <c r="B768" s="15" t="s">
        <v>826</v>
      </c>
      <c r="C768" s="15" t="s">
        <v>827</v>
      </c>
      <c r="D768" s="25" t="s">
        <v>95</v>
      </c>
      <c r="E768" s="26" t="s">
        <v>93</v>
      </c>
      <c r="F768" s="2" t="s">
        <v>94</v>
      </c>
      <c r="G768" s="18" t="s">
        <v>1055</v>
      </c>
      <c r="H768" s="18" t="s">
        <v>1409</v>
      </c>
      <c r="I768" s="18" t="s">
        <v>1072</v>
      </c>
      <c r="J768" s="18"/>
      <c r="K768" s="18"/>
      <c r="L768" s="18"/>
      <c r="M768" s="18"/>
      <c r="N768" s="18"/>
      <c r="O768" s="1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  <c r="AP768"/>
      <c r="AQ768" s="37"/>
      <c r="AR768"/>
    </row>
    <row r="769" spans="1:44" x14ac:dyDescent="0.35">
      <c r="A769" s="40" t="s">
        <v>828</v>
      </c>
      <c r="B769" s="15" t="s">
        <v>826</v>
      </c>
      <c r="C769" s="15" t="s">
        <v>827</v>
      </c>
      <c r="D769" s="25" t="s">
        <v>46</v>
      </c>
      <c r="E769" s="26" t="s">
        <v>44</v>
      </c>
      <c r="F769" s="2" t="s">
        <v>45</v>
      </c>
      <c r="G769" s="18" t="s">
        <v>1071</v>
      </c>
      <c r="H769" s="18"/>
      <c r="I769" s="18"/>
      <c r="J769" s="18"/>
      <c r="K769" s="18"/>
      <c r="L769" s="18"/>
      <c r="M769" s="18"/>
      <c r="N769" s="18"/>
      <c r="O769" s="18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  <c r="AP769"/>
      <c r="AQ769" s="37"/>
      <c r="AR769"/>
    </row>
    <row r="770" spans="1:44" x14ac:dyDescent="0.35">
      <c r="A770" s="40" t="s">
        <v>828</v>
      </c>
      <c r="B770" s="15" t="s">
        <v>826</v>
      </c>
      <c r="C770" s="15" t="s">
        <v>827</v>
      </c>
      <c r="D770" s="25" t="s">
        <v>53</v>
      </c>
      <c r="E770" s="26" t="s">
        <v>51</v>
      </c>
      <c r="F770" s="2" t="s">
        <v>52</v>
      </c>
      <c r="G770" s="18" t="s">
        <v>1409</v>
      </c>
      <c r="H770" s="18"/>
      <c r="I770" s="18"/>
      <c r="J770" s="18"/>
      <c r="K770" s="18"/>
      <c r="L770" s="18"/>
      <c r="M770" s="18"/>
      <c r="N770" s="18"/>
      <c r="O770" s="18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  <c r="AP770"/>
      <c r="AQ770" s="37"/>
      <c r="AR770"/>
    </row>
    <row r="771" spans="1:44" x14ac:dyDescent="0.35">
      <c r="A771" s="40" t="s">
        <v>828</v>
      </c>
      <c r="B771" s="15" t="s">
        <v>826</v>
      </c>
      <c r="C771" s="15" t="s">
        <v>827</v>
      </c>
      <c r="D771" s="25" t="s">
        <v>92</v>
      </c>
      <c r="E771" s="26" t="s">
        <v>1496</v>
      </c>
      <c r="F771" s="2" t="s">
        <v>91</v>
      </c>
      <c r="G771" s="18" t="s">
        <v>1490</v>
      </c>
      <c r="H771" s="18" t="s">
        <v>1065</v>
      </c>
      <c r="I771" s="18" t="s">
        <v>1409</v>
      </c>
      <c r="J771" s="18" t="s">
        <v>1071</v>
      </c>
      <c r="K771" s="18"/>
      <c r="L771" s="18"/>
      <c r="M771" s="18"/>
      <c r="N771" s="18"/>
      <c r="O771" s="18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  <c r="AP771"/>
      <c r="AQ771" s="37"/>
      <c r="AR771"/>
    </row>
    <row r="772" spans="1:44" x14ac:dyDescent="0.35">
      <c r="A772" s="40" t="s">
        <v>828</v>
      </c>
      <c r="B772" s="15" t="s">
        <v>826</v>
      </c>
      <c r="C772" s="15" t="s">
        <v>827</v>
      </c>
      <c r="D772" s="25" t="s">
        <v>62</v>
      </c>
      <c r="E772" s="26" t="s">
        <v>60</v>
      </c>
      <c r="F772" s="2" t="s">
        <v>61</v>
      </c>
      <c r="G772" s="18" t="s">
        <v>1071</v>
      </c>
      <c r="H772" s="18"/>
      <c r="I772" s="18"/>
      <c r="J772" s="18"/>
      <c r="K772" s="18"/>
      <c r="L772" s="18"/>
      <c r="M772" s="18"/>
      <c r="N772" s="18"/>
      <c r="O772" s="18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  <c r="AP772"/>
      <c r="AQ772" s="37"/>
      <c r="AR772"/>
    </row>
    <row r="773" spans="1:44" x14ac:dyDescent="0.35">
      <c r="A773" s="40" t="s">
        <v>1601</v>
      </c>
      <c r="B773" s="15" t="s">
        <v>1602</v>
      </c>
      <c r="C773" s="15" t="s">
        <v>1603</v>
      </c>
      <c r="D773" s="25" t="s">
        <v>7</v>
      </c>
      <c r="E773" s="26" t="s">
        <v>5</v>
      </c>
      <c r="F773" s="2" t="s">
        <v>6</v>
      </c>
      <c r="G773" s="18" t="s">
        <v>1071</v>
      </c>
      <c r="H773" s="18"/>
      <c r="I773" s="18"/>
      <c r="J773" s="18"/>
      <c r="K773" s="18"/>
      <c r="L773" s="18"/>
      <c r="M773" s="18"/>
      <c r="N773" s="18"/>
      <c r="O773" s="18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  <c r="AP773"/>
      <c r="AQ773" s="37"/>
      <c r="AR773"/>
    </row>
    <row r="774" spans="1:44" x14ac:dyDescent="0.35">
      <c r="A774" s="40" t="s">
        <v>1601</v>
      </c>
      <c r="B774" s="15" t="s">
        <v>1602</v>
      </c>
      <c r="C774" s="15" t="s">
        <v>1603</v>
      </c>
      <c r="D774" s="25" t="s">
        <v>95</v>
      </c>
      <c r="E774" s="26" t="s">
        <v>93</v>
      </c>
      <c r="F774" s="2" t="s">
        <v>94</v>
      </c>
      <c r="G774" s="18" t="s">
        <v>1055</v>
      </c>
      <c r="H774" s="18" t="s">
        <v>1409</v>
      </c>
      <c r="I774" s="18" t="s">
        <v>1072</v>
      </c>
      <c r="J774" s="18"/>
      <c r="K774" s="18"/>
      <c r="L774" s="18"/>
      <c r="M774" s="18"/>
      <c r="N774" s="18"/>
      <c r="O774" s="18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  <c r="AP774"/>
      <c r="AQ774" s="37"/>
      <c r="AR774"/>
    </row>
    <row r="775" spans="1:44" x14ac:dyDescent="0.35">
      <c r="A775" s="40" t="s">
        <v>1601</v>
      </c>
      <c r="B775" s="15" t="s">
        <v>1602</v>
      </c>
      <c r="C775" s="15" t="s">
        <v>1603</v>
      </c>
      <c r="D775" s="25" t="s">
        <v>46</v>
      </c>
      <c r="E775" s="26" t="s">
        <v>44</v>
      </c>
      <c r="F775" s="2" t="s">
        <v>45</v>
      </c>
      <c r="G775" s="18" t="s">
        <v>1071</v>
      </c>
      <c r="H775" s="18"/>
      <c r="I775" s="18"/>
      <c r="J775" s="18"/>
      <c r="K775" s="18"/>
      <c r="L775" s="18"/>
      <c r="M775" s="18"/>
      <c r="N775" s="18"/>
      <c r="O775" s="18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  <c r="AP775"/>
      <c r="AQ775" s="37"/>
      <c r="AR775"/>
    </row>
    <row r="776" spans="1:44" x14ac:dyDescent="0.35">
      <c r="A776" s="40" t="s">
        <v>1601</v>
      </c>
      <c r="B776" s="15" t="s">
        <v>1602</v>
      </c>
      <c r="C776" s="15" t="s">
        <v>1603</v>
      </c>
      <c r="D776" s="25" t="s">
        <v>53</v>
      </c>
      <c r="E776" s="26" t="s">
        <v>51</v>
      </c>
      <c r="F776" s="2" t="s">
        <v>52</v>
      </c>
      <c r="G776" s="18" t="s">
        <v>1409</v>
      </c>
      <c r="H776" s="18"/>
      <c r="I776" s="18"/>
      <c r="J776" s="18"/>
      <c r="K776" s="18"/>
      <c r="L776" s="18"/>
      <c r="M776" s="18"/>
      <c r="N776" s="18"/>
      <c r="O776" s="18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  <c r="AP776"/>
      <c r="AQ776" s="37"/>
      <c r="AR776"/>
    </row>
    <row r="777" spans="1:44" x14ac:dyDescent="0.35">
      <c r="A777" s="40" t="s">
        <v>1601</v>
      </c>
      <c r="B777" s="15" t="s">
        <v>1602</v>
      </c>
      <c r="C777" s="15" t="s">
        <v>1603</v>
      </c>
      <c r="D777" s="25" t="s">
        <v>92</v>
      </c>
      <c r="E777" s="26" t="s">
        <v>1496</v>
      </c>
      <c r="F777" s="2" t="s">
        <v>91</v>
      </c>
      <c r="G777" s="18" t="s">
        <v>1490</v>
      </c>
      <c r="H777" s="18" t="s">
        <v>1065</v>
      </c>
      <c r="I777" s="18" t="s">
        <v>1409</v>
      </c>
      <c r="J777" s="18" t="s">
        <v>1071</v>
      </c>
      <c r="K777" s="18"/>
      <c r="L777" s="18"/>
      <c r="M777" s="18"/>
      <c r="N777" s="18"/>
      <c r="O777" s="18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  <c r="AP777"/>
      <c r="AQ777" s="37"/>
      <c r="AR777"/>
    </row>
    <row r="778" spans="1:44" x14ac:dyDescent="0.35">
      <c r="A778" s="40" t="s">
        <v>1601</v>
      </c>
      <c r="B778" s="15" t="s">
        <v>1602</v>
      </c>
      <c r="C778" s="15" t="s">
        <v>1603</v>
      </c>
      <c r="D778" s="25" t="s">
        <v>62</v>
      </c>
      <c r="E778" s="26" t="s">
        <v>60</v>
      </c>
      <c r="F778" s="2" t="s">
        <v>61</v>
      </c>
      <c r="G778" s="18" t="s">
        <v>1071</v>
      </c>
      <c r="H778" s="18"/>
      <c r="I778" s="18"/>
      <c r="J778" s="18"/>
      <c r="K778" s="18"/>
      <c r="L778" s="18"/>
      <c r="M778" s="18"/>
      <c r="N778" s="18"/>
      <c r="O778" s="1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  <c r="AP778"/>
      <c r="AQ778" s="37"/>
      <c r="AR778"/>
    </row>
    <row r="779" spans="1:44" x14ac:dyDescent="0.35">
      <c r="A779" s="40" t="s">
        <v>852</v>
      </c>
      <c r="B779" s="15" t="s">
        <v>850</v>
      </c>
      <c r="C779" s="15" t="s">
        <v>851</v>
      </c>
      <c r="D779" s="25" t="s">
        <v>7</v>
      </c>
      <c r="E779" s="26" t="s">
        <v>5</v>
      </c>
      <c r="F779" s="2" t="s">
        <v>6</v>
      </c>
      <c r="G779" s="18" t="s">
        <v>1071</v>
      </c>
      <c r="H779" s="18"/>
      <c r="I779" s="18"/>
      <c r="J779" s="18"/>
      <c r="K779" s="18"/>
      <c r="L779" s="18"/>
      <c r="M779" s="18"/>
      <c r="N779" s="18"/>
      <c r="O779" s="18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  <c r="AP779"/>
      <c r="AQ779" s="37"/>
      <c r="AR779"/>
    </row>
    <row r="780" spans="1:44" x14ac:dyDescent="0.35">
      <c r="A780" s="40" t="s">
        <v>852</v>
      </c>
      <c r="B780" s="15" t="s">
        <v>850</v>
      </c>
      <c r="C780" s="15" t="s">
        <v>851</v>
      </c>
      <c r="D780" s="25" t="s">
        <v>95</v>
      </c>
      <c r="E780" s="26" t="s">
        <v>93</v>
      </c>
      <c r="F780" s="2" t="s">
        <v>94</v>
      </c>
      <c r="G780" s="18" t="s">
        <v>1055</v>
      </c>
      <c r="H780" s="18" t="s">
        <v>1409</v>
      </c>
      <c r="I780" s="18" t="s">
        <v>1072</v>
      </c>
      <c r="J780" s="18"/>
      <c r="K780" s="18"/>
      <c r="L780" s="18"/>
      <c r="M780" s="18"/>
      <c r="N780" s="18"/>
      <c r="O780" s="18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  <c r="AP780"/>
      <c r="AQ780" s="37"/>
      <c r="AR780"/>
    </row>
    <row r="781" spans="1:44" x14ac:dyDescent="0.35">
      <c r="A781" s="40" t="s">
        <v>852</v>
      </c>
      <c r="B781" s="15" t="s">
        <v>850</v>
      </c>
      <c r="C781" s="15" t="s">
        <v>851</v>
      </c>
      <c r="D781" s="27" t="s">
        <v>1013</v>
      </c>
      <c r="E781" s="26" t="s">
        <v>1023</v>
      </c>
      <c r="F781" s="2" t="s">
        <v>1025</v>
      </c>
      <c r="G781" s="18" t="s">
        <v>1071</v>
      </c>
      <c r="H781" s="18"/>
      <c r="I781" s="18"/>
      <c r="J781" s="18"/>
      <c r="K781" s="18"/>
      <c r="L781" s="18"/>
      <c r="M781" s="18"/>
      <c r="N781" s="18"/>
      <c r="O781" s="18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  <c r="AP781"/>
      <c r="AQ781" s="37"/>
      <c r="AR781"/>
    </row>
    <row r="782" spans="1:44" x14ac:dyDescent="0.35">
      <c r="A782" s="40" t="s">
        <v>852</v>
      </c>
      <c r="B782" s="15" t="s">
        <v>850</v>
      </c>
      <c r="C782" s="15" t="s">
        <v>851</v>
      </c>
      <c r="D782" s="25" t="s">
        <v>13</v>
      </c>
      <c r="E782" s="26" t="s">
        <v>11</v>
      </c>
      <c r="F782" s="2" t="s">
        <v>12</v>
      </c>
      <c r="G782" s="18" t="s">
        <v>1071</v>
      </c>
      <c r="H782" s="18"/>
      <c r="I782" s="18"/>
      <c r="J782" s="18"/>
      <c r="K782" s="18"/>
      <c r="L782" s="18"/>
      <c r="M782" s="18"/>
      <c r="N782" s="18"/>
      <c r="O782" s="18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  <c r="AP782"/>
      <c r="AQ782" s="37"/>
      <c r="AR782"/>
    </row>
    <row r="783" spans="1:44" x14ac:dyDescent="0.35">
      <c r="A783" s="40" t="s">
        <v>852</v>
      </c>
      <c r="B783" s="15" t="s">
        <v>850</v>
      </c>
      <c r="C783" s="15" t="s">
        <v>851</v>
      </c>
      <c r="D783" s="25" t="s">
        <v>53</v>
      </c>
      <c r="E783" s="26" t="s">
        <v>51</v>
      </c>
      <c r="F783" s="2" t="s">
        <v>52</v>
      </c>
      <c r="G783" s="18" t="s">
        <v>1409</v>
      </c>
      <c r="H783" s="18"/>
      <c r="I783" s="18"/>
      <c r="J783" s="18"/>
      <c r="K783" s="18"/>
      <c r="L783" s="18"/>
      <c r="M783" s="18"/>
      <c r="N783" s="18"/>
      <c r="O783" s="18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  <c r="AP783"/>
      <c r="AQ783" s="37"/>
      <c r="AR783"/>
    </row>
    <row r="784" spans="1:44" x14ac:dyDescent="0.35">
      <c r="A784" s="40" t="s">
        <v>852</v>
      </c>
      <c r="B784" s="15" t="s">
        <v>850</v>
      </c>
      <c r="C784" s="15" t="s">
        <v>851</v>
      </c>
      <c r="D784" s="25" t="s">
        <v>92</v>
      </c>
      <c r="E784" s="26" t="s">
        <v>1496</v>
      </c>
      <c r="F784" s="2" t="s">
        <v>91</v>
      </c>
      <c r="G784" s="18" t="s">
        <v>1490</v>
      </c>
      <c r="H784" s="18" t="s">
        <v>1065</v>
      </c>
      <c r="I784" s="18" t="s">
        <v>1409</v>
      </c>
      <c r="J784" s="18" t="s">
        <v>1071</v>
      </c>
      <c r="K784" s="18"/>
      <c r="L784" s="18"/>
      <c r="M784" s="18"/>
      <c r="N784" s="18"/>
      <c r="O784" s="18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  <c r="AP784"/>
      <c r="AQ784" s="37"/>
      <c r="AR784"/>
    </row>
    <row r="785" spans="1:44" x14ac:dyDescent="0.35">
      <c r="A785" s="40" t="s">
        <v>852</v>
      </c>
      <c r="B785" s="15" t="s">
        <v>850</v>
      </c>
      <c r="C785" s="15" t="s">
        <v>851</v>
      </c>
      <c r="D785" s="25" t="s">
        <v>62</v>
      </c>
      <c r="E785" s="26" t="s">
        <v>60</v>
      </c>
      <c r="F785" s="2" t="s">
        <v>61</v>
      </c>
      <c r="G785" s="18" t="s">
        <v>1071</v>
      </c>
      <c r="H785" s="18"/>
      <c r="I785" s="18"/>
      <c r="J785" s="18"/>
      <c r="K785" s="18"/>
      <c r="L785" s="18"/>
      <c r="M785" s="18"/>
      <c r="N785" s="18"/>
      <c r="O785" s="18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  <c r="AP785"/>
      <c r="AQ785" s="37"/>
      <c r="AR785"/>
    </row>
    <row r="786" spans="1:44" x14ac:dyDescent="0.35">
      <c r="A786" s="40" t="s">
        <v>849</v>
      </c>
      <c r="B786" s="15" t="s">
        <v>847</v>
      </c>
      <c r="C786" s="15" t="s">
        <v>848</v>
      </c>
      <c r="D786" s="25" t="s">
        <v>10</v>
      </c>
      <c r="E786" s="26" t="s">
        <v>8</v>
      </c>
      <c r="F786" s="2" t="s">
        <v>9</v>
      </c>
      <c r="G786" s="18" t="s">
        <v>1071</v>
      </c>
      <c r="H786" s="18"/>
      <c r="I786" s="18"/>
      <c r="J786" s="18"/>
      <c r="K786" s="18"/>
      <c r="L786" s="18"/>
      <c r="M786" s="18"/>
      <c r="N786" s="18"/>
      <c r="O786" s="18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  <c r="AP786"/>
      <c r="AQ786" s="37"/>
      <c r="AR786"/>
    </row>
    <row r="787" spans="1:44" x14ac:dyDescent="0.35">
      <c r="A787" s="40" t="s">
        <v>849</v>
      </c>
      <c r="B787" s="15" t="s">
        <v>847</v>
      </c>
      <c r="C787" s="15" t="s">
        <v>848</v>
      </c>
      <c r="D787" s="25" t="s">
        <v>7</v>
      </c>
      <c r="E787" s="26" t="s">
        <v>5</v>
      </c>
      <c r="F787" s="2" t="s">
        <v>6</v>
      </c>
      <c r="G787" s="18" t="s">
        <v>1071</v>
      </c>
      <c r="H787" s="18"/>
      <c r="I787" s="18"/>
      <c r="J787" s="18"/>
      <c r="K787" s="18"/>
      <c r="L787" s="18"/>
      <c r="M787" s="18"/>
      <c r="N787" s="18"/>
      <c r="O787" s="18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  <c r="AP787"/>
      <c r="AQ787" s="37"/>
      <c r="AR787"/>
    </row>
    <row r="788" spans="1:44" x14ac:dyDescent="0.35">
      <c r="A788" s="40" t="s">
        <v>849</v>
      </c>
      <c r="B788" s="15" t="s">
        <v>847</v>
      </c>
      <c r="C788" s="15" t="s">
        <v>848</v>
      </c>
      <c r="D788" s="25" t="s">
        <v>95</v>
      </c>
      <c r="E788" s="26" t="s">
        <v>93</v>
      </c>
      <c r="F788" s="2" t="s">
        <v>94</v>
      </c>
      <c r="G788" s="18" t="s">
        <v>1055</v>
      </c>
      <c r="H788" s="18" t="s">
        <v>1409</v>
      </c>
      <c r="I788" s="18" t="s">
        <v>1072</v>
      </c>
      <c r="J788" s="18"/>
      <c r="K788" s="18"/>
      <c r="L788" s="18"/>
      <c r="M788" s="18"/>
      <c r="N788" s="18"/>
      <c r="O788" s="1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  <c r="AP788"/>
      <c r="AQ788" s="37"/>
      <c r="AR788"/>
    </row>
    <row r="789" spans="1:44" x14ac:dyDescent="0.35">
      <c r="A789" s="40" t="s">
        <v>849</v>
      </c>
      <c r="B789" s="15" t="s">
        <v>847</v>
      </c>
      <c r="C789" s="15" t="s">
        <v>848</v>
      </c>
      <c r="D789" s="27" t="s">
        <v>1013</v>
      </c>
      <c r="E789" s="26" t="s">
        <v>1023</v>
      </c>
      <c r="F789" s="2" t="s">
        <v>1025</v>
      </c>
      <c r="G789" s="18" t="s">
        <v>1065</v>
      </c>
      <c r="H789" s="18" t="s">
        <v>1071</v>
      </c>
      <c r="I789" s="18"/>
      <c r="J789" s="18"/>
      <c r="K789" s="18"/>
      <c r="L789" s="18"/>
      <c r="M789" s="18"/>
      <c r="N789" s="18"/>
      <c r="O789" s="18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  <c r="AP789"/>
      <c r="AQ789" s="37"/>
      <c r="AR789"/>
    </row>
    <row r="790" spans="1:44" x14ac:dyDescent="0.35">
      <c r="A790" s="40" t="s">
        <v>849</v>
      </c>
      <c r="B790" s="15" t="s">
        <v>847</v>
      </c>
      <c r="C790" s="15" t="s">
        <v>848</v>
      </c>
      <c r="D790" s="25" t="s">
        <v>34</v>
      </c>
      <c r="E790" s="26" t="s">
        <v>32</v>
      </c>
      <c r="F790" s="2" t="s">
        <v>33</v>
      </c>
      <c r="G790" s="18" t="s">
        <v>1059</v>
      </c>
      <c r="H790" s="18"/>
      <c r="I790" s="18"/>
      <c r="J790" s="18"/>
      <c r="K790" s="18"/>
      <c r="L790" s="18"/>
      <c r="M790" s="18"/>
      <c r="N790" s="18"/>
      <c r="O790" s="18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  <c r="AP790"/>
      <c r="AQ790" s="37"/>
      <c r="AR790"/>
    </row>
    <row r="791" spans="1:44" x14ac:dyDescent="0.35">
      <c r="A791" s="40" t="s">
        <v>849</v>
      </c>
      <c r="B791" s="15" t="s">
        <v>847</v>
      </c>
      <c r="C791" s="15" t="s">
        <v>848</v>
      </c>
      <c r="D791" s="25" t="s">
        <v>28</v>
      </c>
      <c r="E791" s="26" t="s">
        <v>1020</v>
      </c>
      <c r="F791" s="2" t="s">
        <v>27</v>
      </c>
      <c r="G791" s="18" t="s">
        <v>1071</v>
      </c>
      <c r="H791" s="18"/>
      <c r="I791" s="18"/>
      <c r="J791" s="18"/>
      <c r="K791" s="18"/>
      <c r="L791" s="18"/>
      <c r="M791" s="18"/>
      <c r="N791" s="18"/>
      <c r="O791" s="18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  <c r="AP791"/>
      <c r="AQ791" s="37"/>
      <c r="AR791"/>
    </row>
    <row r="792" spans="1:44" x14ac:dyDescent="0.35">
      <c r="A792" s="40" t="s">
        <v>849</v>
      </c>
      <c r="B792" s="15" t="s">
        <v>847</v>
      </c>
      <c r="C792" s="15" t="s">
        <v>848</v>
      </c>
      <c r="D792" s="25" t="s">
        <v>46</v>
      </c>
      <c r="E792" s="26" t="s">
        <v>44</v>
      </c>
      <c r="F792" s="2" t="s">
        <v>45</v>
      </c>
      <c r="G792" s="18" t="s">
        <v>1071</v>
      </c>
      <c r="H792" s="18"/>
      <c r="I792" s="18"/>
      <c r="J792" s="18"/>
      <c r="K792" s="18"/>
      <c r="L792" s="18"/>
      <c r="M792" s="18"/>
      <c r="N792" s="18"/>
      <c r="O792" s="18"/>
      <c r="P792"/>
      <c r="Q792"/>
      <c r="R792"/>
      <c r="S792"/>
      <c r="T792"/>
      <c r="U792"/>
      <c r="V792"/>
      <c r="W792"/>
      <c r="X792"/>
      <c r="Y792"/>
      <c r="Z792"/>
      <c r="AA792"/>
      <c r="AB792"/>
      <c r="AC792"/>
      <c r="AD792"/>
      <c r="AE792"/>
      <c r="AF792"/>
      <c r="AG792"/>
      <c r="AH792"/>
      <c r="AI792"/>
      <c r="AJ792"/>
      <c r="AK792"/>
      <c r="AL792"/>
      <c r="AM792"/>
      <c r="AN792"/>
      <c r="AO792"/>
      <c r="AP792"/>
      <c r="AQ792" s="37"/>
      <c r="AR792"/>
    </row>
    <row r="793" spans="1:44" x14ac:dyDescent="0.35">
      <c r="A793" s="40" t="s">
        <v>849</v>
      </c>
      <c r="B793" s="15" t="s">
        <v>847</v>
      </c>
      <c r="C793" s="15" t="s">
        <v>848</v>
      </c>
      <c r="D793" s="25" t="s">
        <v>53</v>
      </c>
      <c r="E793" s="26" t="s">
        <v>51</v>
      </c>
      <c r="F793" s="2" t="s">
        <v>52</v>
      </c>
      <c r="G793" s="18" t="s">
        <v>1409</v>
      </c>
      <c r="H793" s="18"/>
      <c r="I793" s="18"/>
      <c r="J793" s="18"/>
      <c r="K793" s="18"/>
      <c r="L793" s="18"/>
      <c r="M793" s="18"/>
      <c r="N793" s="18"/>
      <c r="O793" s="18"/>
      <c r="P793"/>
      <c r="Q793"/>
      <c r="R793"/>
      <c r="S793"/>
      <c r="T793"/>
      <c r="U793"/>
      <c r="V793"/>
      <c r="W793"/>
      <c r="X793"/>
      <c r="Y793"/>
      <c r="Z793"/>
      <c r="AA793"/>
      <c r="AB793"/>
      <c r="AC793"/>
      <c r="AD793"/>
      <c r="AE793"/>
      <c r="AF793"/>
      <c r="AG793"/>
      <c r="AH793"/>
      <c r="AI793"/>
      <c r="AJ793"/>
      <c r="AK793"/>
      <c r="AL793"/>
      <c r="AM793"/>
      <c r="AN793"/>
      <c r="AO793"/>
      <c r="AP793"/>
      <c r="AQ793" s="37"/>
      <c r="AR793"/>
    </row>
    <row r="794" spans="1:44" x14ac:dyDescent="0.35">
      <c r="A794" s="40" t="s">
        <v>849</v>
      </c>
      <c r="B794" s="15" t="s">
        <v>847</v>
      </c>
      <c r="C794" s="15" t="s">
        <v>848</v>
      </c>
      <c r="D794" s="25" t="s">
        <v>92</v>
      </c>
      <c r="E794" s="26" t="s">
        <v>1496</v>
      </c>
      <c r="F794" s="2" t="s">
        <v>91</v>
      </c>
      <c r="G794" s="18" t="s">
        <v>1490</v>
      </c>
      <c r="H794" s="18" t="s">
        <v>1065</v>
      </c>
      <c r="I794" s="18" t="s">
        <v>1409</v>
      </c>
      <c r="J794" s="18" t="s">
        <v>1071</v>
      </c>
      <c r="K794" s="18"/>
      <c r="L794" s="18"/>
      <c r="M794" s="18"/>
      <c r="N794" s="18"/>
      <c r="O794" s="18"/>
      <c r="P794"/>
      <c r="Q794"/>
      <c r="R794"/>
      <c r="S794"/>
      <c r="T794"/>
      <c r="U794"/>
      <c r="V794"/>
      <c r="W794"/>
      <c r="X794"/>
      <c r="Y794"/>
      <c r="Z794"/>
      <c r="AA794"/>
      <c r="AB794"/>
      <c r="AC794"/>
      <c r="AD794"/>
      <c r="AE794"/>
      <c r="AF794"/>
      <c r="AG794"/>
      <c r="AH794"/>
      <c r="AI794"/>
      <c r="AJ794"/>
      <c r="AK794"/>
      <c r="AL794"/>
      <c r="AM794"/>
      <c r="AN794"/>
      <c r="AO794"/>
      <c r="AP794"/>
      <c r="AQ794" s="37"/>
      <c r="AR794"/>
    </row>
    <row r="795" spans="1:44" x14ac:dyDescent="0.35">
      <c r="A795" s="40" t="s">
        <v>849</v>
      </c>
      <c r="B795" s="15" t="s">
        <v>847</v>
      </c>
      <c r="C795" s="15" t="s">
        <v>848</v>
      </c>
      <c r="D795" s="25" t="s">
        <v>62</v>
      </c>
      <c r="E795" s="26" t="s">
        <v>60</v>
      </c>
      <c r="F795" s="2" t="s">
        <v>61</v>
      </c>
      <c r="G795" s="18" t="s">
        <v>1071</v>
      </c>
      <c r="H795" s="18"/>
      <c r="I795" s="18"/>
      <c r="J795" s="18"/>
      <c r="K795" s="18"/>
      <c r="L795" s="18"/>
      <c r="M795" s="18"/>
      <c r="N795" s="18"/>
      <c r="O795" s="18"/>
      <c r="P795"/>
      <c r="Q795"/>
      <c r="R795"/>
      <c r="S795"/>
      <c r="T795"/>
      <c r="U795"/>
      <c r="V795"/>
      <c r="W795"/>
      <c r="X795"/>
      <c r="Y795"/>
      <c r="Z795"/>
      <c r="AA795"/>
      <c r="AB795"/>
      <c r="AC795"/>
      <c r="AD795"/>
      <c r="AE795"/>
      <c r="AF795"/>
      <c r="AG795"/>
      <c r="AH795"/>
      <c r="AI795"/>
      <c r="AJ795"/>
      <c r="AK795"/>
      <c r="AL795"/>
      <c r="AM795"/>
      <c r="AN795"/>
      <c r="AO795"/>
      <c r="AP795"/>
      <c r="AQ795"/>
      <c r="AR795"/>
    </row>
    <row r="796" spans="1:44" x14ac:dyDescent="0.35">
      <c r="A796" s="40" t="s">
        <v>825</v>
      </c>
      <c r="B796" s="15" t="s">
        <v>823</v>
      </c>
      <c r="C796" s="15" t="s">
        <v>824</v>
      </c>
      <c r="D796" s="25" t="s">
        <v>10</v>
      </c>
      <c r="E796" s="26" t="s">
        <v>8</v>
      </c>
      <c r="F796" s="2" t="s">
        <v>9</v>
      </c>
      <c r="G796" s="18" t="s">
        <v>1071</v>
      </c>
      <c r="H796" s="18"/>
      <c r="I796" s="18"/>
      <c r="J796" s="18"/>
      <c r="K796" s="18"/>
      <c r="L796" s="18"/>
      <c r="M796" s="18"/>
      <c r="N796" s="18"/>
      <c r="O796" s="18"/>
      <c r="P796"/>
      <c r="Q796"/>
      <c r="R796"/>
      <c r="S796"/>
      <c r="T796"/>
      <c r="U796"/>
      <c r="V796"/>
      <c r="W796"/>
      <c r="X796"/>
      <c r="Y796"/>
      <c r="Z796"/>
      <c r="AA796"/>
      <c r="AB796"/>
      <c r="AC796"/>
      <c r="AD796"/>
      <c r="AE796"/>
      <c r="AF796"/>
      <c r="AG796"/>
      <c r="AH796"/>
      <c r="AI796"/>
      <c r="AJ796"/>
      <c r="AK796"/>
      <c r="AL796"/>
      <c r="AM796"/>
      <c r="AN796"/>
      <c r="AO796"/>
      <c r="AP796"/>
      <c r="AQ796" s="37"/>
      <c r="AR796"/>
    </row>
    <row r="797" spans="1:44" x14ac:dyDescent="0.35">
      <c r="A797" s="40" t="s">
        <v>825</v>
      </c>
      <c r="B797" s="15" t="s">
        <v>823</v>
      </c>
      <c r="C797" s="15" t="s">
        <v>824</v>
      </c>
      <c r="D797" s="25" t="s">
        <v>7</v>
      </c>
      <c r="E797" s="26" t="s">
        <v>5</v>
      </c>
      <c r="F797" s="2" t="s">
        <v>6</v>
      </c>
      <c r="G797" s="18" t="s">
        <v>1071</v>
      </c>
      <c r="H797" s="18"/>
      <c r="I797" s="18"/>
      <c r="J797" s="18"/>
      <c r="K797" s="18"/>
      <c r="L797" s="18"/>
      <c r="M797" s="18"/>
      <c r="N797" s="18"/>
      <c r="O797" s="18"/>
      <c r="P797"/>
      <c r="Q797"/>
      <c r="R797"/>
      <c r="S797"/>
      <c r="T797"/>
      <c r="U797"/>
      <c r="V797"/>
      <c r="W797"/>
      <c r="X797"/>
      <c r="Y797"/>
      <c r="Z797"/>
      <c r="AA797"/>
      <c r="AB797"/>
      <c r="AC797"/>
      <c r="AD797"/>
      <c r="AE797"/>
      <c r="AF797"/>
      <c r="AG797"/>
      <c r="AH797"/>
      <c r="AI797"/>
      <c r="AJ797"/>
      <c r="AK797"/>
      <c r="AL797"/>
      <c r="AM797"/>
      <c r="AN797"/>
      <c r="AO797"/>
      <c r="AP797"/>
      <c r="AQ797" s="37"/>
      <c r="AR797"/>
    </row>
    <row r="798" spans="1:44" x14ac:dyDescent="0.35">
      <c r="A798" s="40" t="s">
        <v>825</v>
      </c>
      <c r="B798" s="15" t="s">
        <v>823</v>
      </c>
      <c r="C798" s="15" t="s">
        <v>824</v>
      </c>
      <c r="D798" s="25" t="s">
        <v>95</v>
      </c>
      <c r="E798" s="26" t="s">
        <v>93</v>
      </c>
      <c r="F798" s="2" t="s">
        <v>94</v>
      </c>
      <c r="G798" s="18" t="s">
        <v>1055</v>
      </c>
      <c r="H798" s="18" t="s">
        <v>1409</v>
      </c>
      <c r="I798" s="18" t="s">
        <v>1072</v>
      </c>
      <c r="J798" s="18"/>
      <c r="K798" s="18"/>
      <c r="L798" s="18"/>
      <c r="M798" s="18"/>
      <c r="N798" s="18"/>
      <c r="O798" s="18"/>
      <c r="P798"/>
      <c r="Q798"/>
      <c r="R798"/>
      <c r="S798"/>
      <c r="T798"/>
      <c r="U798"/>
      <c r="V798"/>
      <c r="W798"/>
      <c r="X798"/>
      <c r="Y798"/>
      <c r="Z798"/>
      <c r="AA798"/>
      <c r="AB798"/>
      <c r="AC798"/>
      <c r="AD798"/>
      <c r="AE798"/>
      <c r="AF798"/>
      <c r="AG798"/>
      <c r="AH798"/>
      <c r="AI798"/>
      <c r="AJ798"/>
      <c r="AK798"/>
      <c r="AL798"/>
      <c r="AM798"/>
      <c r="AN798"/>
      <c r="AO798"/>
      <c r="AP798"/>
      <c r="AQ798" s="37"/>
      <c r="AR798"/>
    </row>
    <row r="799" spans="1:44" x14ac:dyDescent="0.35">
      <c r="A799" s="40" t="s">
        <v>825</v>
      </c>
      <c r="B799" s="15" t="s">
        <v>823</v>
      </c>
      <c r="C799" s="15" t="s">
        <v>824</v>
      </c>
      <c r="D799" s="25" t="s">
        <v>46</v>
      </c>
      <c r="E799" s="26" t="s">
        <v>44</v>
      </c>
      <c r="F799" s="2" t="s">
        <v>45</v>
      </c>
      <c r="G799" s="18" t="s">
        <v>1071</v>
      </c>
      <c r="H799" s="18"/>
      <c r="I799" s="18"/>
      <c r="J799" s="18"/>
      <c r="K799" s="18"/>
      <c r="L799" s="18"/>
      <c r="M799" s="18"/>
      <c r="N799" s="18"/>
      <c r="O799" s="18"/>
      <c r="P799"/>
      <c r="Q799"/>
      <c r="R799"/>
      <c r="S799"/>
      <c r="T799"/>
      <c r="U799"/>
      <c r="V799"/>
      <c r="W799"/>
      <c r="X799"/>
      <c r="Y799"/>
      <c r="Z799"/>
      <c r="AA799"/>
      <c r="AB799"/>
      <c r="AC799"/>
      <c r="AD799"/>
      <c r="AE799"/>
      <c r="AF799"/>
      <c r="AG799"/>
      <c r="AH799"/>
      <c r="AI799"/>
      <c r="AJ799"/>
      <c r="AK799"/>
      <c r="AL799"/>
      <c r="AM799"/>
      <c r="AN799"/>
      <c r="AO799"/>
      <c r="AP799"/>
      <c r="AQ799" s="37"/>
      <c r="AR799"/>
    </row>
    <row r="800" spans="1:44" x14ac:dyDescent="0.35">
      <c r="A800" s="40" t="s">
        <v>825</v>
      </c>
      <c r="B800" s="15" t="s">
        <v>823</v>
      </c>
      <c r="C800" s="15" t="s">
        <v>824</v>
      </c>
      <c r="D800" s="25" t="s">
        <v>92</v>
      </c>
      <c r="E800" s="26" t="s">
        <v>1496</v>
      </c>
      <c r="F800" s="2" t="s">
        <v>91</v>
      </c>
      <c r="G800" s="18" t="s">
        <v>1490</v>
      </c>
      <c r="H800" s="18" t="s">
        <v>1065</v>
      </c>
      <c r="I800" s="18" t="s">
        <v>1409</v>
      </c>
      <c r="J800" s="18" t="s">
        <v>1071</v>
      </c>
      <c r="K800" s="18"/>
      <c r="L800" s="18"/>
      <c r="M800" s="18"/>
      <c r="N800" s="18"/>
      <c r="O800" s="18"/>
      <c r="P800"/>
      <c r="Q800"/>
      <c r="R800"/>
      <c r="S800"/>
      <c r="T800"/>
      <c r="U800"/>
      <c r="V800"/>
      <c r="W800"/>
      <c r="X800"/>
      <c r="Y800"/>
      <c r="Z800"/>
      <c r="AA800"/>
      <c r="AB800"/>
      <c r="AC800"/>
      <c r="AD800"/>
      <c r="AE800"/>
      <c r="AF800"/>
      <c r="AG800"/>
      <c r="AH800"/>
      <c r="AI800"/>
      <c r="AJ800"/>
      <c r="AK800"/>
      <c r="AL800"/>
      <c r="AM800"/>
      <c r="AN800"/>
      <c r="AO800"/>
      <c r="AP800"/>
      <c r="AQ800" s="37"/>
      <c r="AR800"/>
    </row>
    <row r="801" spans="1:44" x14ac:dyDescent="0.35">
      <c r="A801" s="40" t="s">
        <v>825</v>
      </c>
      <c r="B801" s="15" t="s">
        <v>823</v>
      </c>
      <c r="C801" s="15" t="s">
        <v>824</v>
      </c>
      <c r="D801" s="25" t="s">
        <v>62</v>
      </c>
      <c r="E801" s="26" t="s">
        <v>60</v>
      </c>
      <c r="F801" s="2" t="s">
        <v>61</v>
      </c>
      <c r="G801" s="18" t="s">
        <v>1071</v>
      </c>
      <c r="H801" s="18"/>
      <c r="I801" s="18"/>
      <c r="J801" s="18"/>
      <c r="K801" s="18"/>
      <c r="L801" s="18"/>
      <c r="M801" s="18"/>
      <c r="N801" s="18"/>
      <c r="O801" s="18"/>
      <c r="P801"/>
      <c r="Q801"/>
      <c r="R801"/>
      <c r="S801"/>
      <c r="T801"/>
      <c r="U801"/>
      <c r="V801"/>
      <c r="W801"/>
      <c r="X801"/>
      <c r="Y801"/>
      <c r="Z801"/>
      <c r="AA801"/>
      <c r="AB801"/>
      <c r="AC801"/>
      <c r="AD801"/>
      <c r="AE801"/>
      <c r="AF801"/>
      <c r="AG801"/>
      <c r="AH801"/>
      <c r="AI801"/>
      <c r="AJ801"/>
      <c r="AK801"/>
      <c r="AL801"/>
      <c r="AM801"/>
      <c r="AN801"/>
      <c r="AO801"/>
      <c r="AP801"/>
      <c r="AQ801" s="37"/>
      <c r="AR801"/>
    </row>
    <row r="802" spans="1:44" x14ac:dyDescent="0.35">
      <c r="A802" s="40" t="s">
        <v>975</v>
      </c>
      <c r="B802" s="15" t="s">
        <v>973</v>
      </c>
      <c r="C802" s="15" t="s">
        <v>974</v>
      </c>
      <c r="D802" s="25" t="s">
        <v>10</v>
      </c>
      <c r="E802" s="26" t="s">
        <v>8</v>
      </c>
      <c r="F802" s="2" t="s">
        <v>9</v>
      </c>
      <c r="G802" s="18" t="s">
        <v>1071</v>
      </c>
      <c r="H802" s="18"/>
      <c r="I802" s="18"/>
      <c r="J802" s="18"/>
      <c r="K802" s="18"/>
      <c r="L802" s="18"/>
      <c r="M802" s="18"/>
      <c r="N802" s="18"/>
      <c r="O802" s="18"/>
      <c r="P802"/>
      <c r="Q802"/>
      <c r="R802"/>
      <c r="S802"/>
      <c r="T802"/>
      <c r="U802"/>
      <c r="V802"/>
      <c r="W802"/>
      <c r="X802"/>
      <c r="Y802"/>
      <c r="Z802"/>
      <c r="AA802"/>
      <c r="AB802"/>
      <c r="AC802"/>
      <c r="AD802"/>
      <c r="AE802"/>
      <c r="AF802"/>
      <c r="AG802"/>
      <c r="AH802"/>
      <c r="AI802"/>
      <c r="AJ802"/>
      <c r="AK802"/>
      <c r="AL802"/>
      <c r="AM802"/>
      <c r="AN802"/>
      <c r="AO802"/>
      <c r="AP802"/>
      <c r="AQ802" s="37"/>
      <c r="AR802"/>
    </row>
    <row r="803" spans="1:44" x14ac:dyDescent="0.35">
      <c r="A803" s="40" t="s">
        <v>975</v>
      </c>
      <c r="B803" s="15" t="s">
        <v>973</v>
      </c>
      <c r="C803" s="15" t="s">
        <v>974</v>
      </c>
      <c r="D803" s="25" t="s">
        <v>7</v>
      </c>
      <c r="E803" s="26" t="s">
        <v>5</v>
      </c>
      <c r="F803" s="2" t="s">
        <v>6</v>
      </c>
      <c r="G803" s="18" t="s">
        <v>1071</v>
      </c>
      <c r="H803" s="18"/>
      <c r="I803" s="18"/>
      <c r="J803" s="18"/>
      <c r="K803" s="18"/>
      <c r="L803" s="18"/>
      <c r="M803" s="18"/>
      <c r="N803" s="18"/>
      <c r="O803" s="18"/>
      <c r="P803"/>
      <c r="Q803"/>
      <c r="R803"/>
      <c r="S803"/>
      <c r="T803"/>
      <c r="U803"/>
      <c r="V803"/>
      <c r="W803"/>
      <c r="X803"/>
      <c r="Y803"/>
      <c r="Z803"/>
      <c r="AA803"/>
      <c r="AB803"/>
      <c r="AC803"/>
      <c r="AD803"/>
      <c r="AE803"/>
      <c r="AF803"/>
      <c r="AG803"/>
      <c r="AH803"/>
      <c r="AI803"/>
      <c r="AJ803"/>
      <c r="AK803"/>
      <c r="AL803"/>
      <c r="AM803"/>
      <c r="AN803"/>
      <c r="AO803"/>
      <c r="AP803"/>
      <c r="AQ803" s="37"/>
      <c r="AR803"/>
    </row>
    <row r="804" spans="1:44" x14ac:dyDescent="0.35">
      <c r="A804" s="40" t="s">
        <v>975</v>
      </c>
      <c r="B804" s="15" t="s">
        <v>973</v>
      </c>
      <c r="C804" s="15" t="s">
        <v>974</v>
      </c>
      <c r="D804" s="25" t="s">
        <v>95</v>
      </c>
      <c r="E804" s="26" t="s">
        <v>93</v>
      </c>
      <c r="F804" s="2" t="s">
        <v>94</v>
      </c>
      <c r="G804" s="18" t="s">
        <v>1055</v>
      </c>
      <c r="H804" s="18"/>
      <c r="I804" s="18"/>
      <c r="J804" s="18"/>
      <c r="K804" s="18"/>
      <c r="L804" s="18"/>
      <c r="M804" s="18"/>
      <c r="N804" s="18"/>
      <c r="O804" s="18"/>
      <c r="P804"/>
      <c r="Q804"/>
      <c r="R804"/>
      <c r="S804"/>
      <c r="T804"/>
      <c r="U804"/>
      <c r="V804"/>
      <c r="W804"/>
      <c r="X804"/>
      <c r="Y804"/>
      <c r="Z804"/>
      <c r="AA804"/>
      <c r="AB804"/>
      <c r="AC804"/>
      <c r="AD804"/>
      <c r="AE804"/>
      <c r="AF804"/>
      <c r="AG804"/>
      <c r="AH804"/>
      <c r="AI804"/>
      <c r="AJ804"/>
      <c r="AK804"/>
      <c r="AL804"/>
      <c r="AM804"/>
      <c r="AN804"/>
      <c r="AO804"/>
      <c r="AP804"/>
      <c r="AQ804" s="37"/>
      <c r="AR804"/>
    </row>
    <row r="805" spans="1:44" x14ac:dyDescent="0.35">
      <c r="A805" s="40" t="s">
        <v>975</v>
      </c>
      <c r="B805" s="15" t="s">
        <v>973</v>
      </c>
      <c r="C805" s="15" t="s">
        <v>974</v>
      </c>
      <c r="D805" s="25" t="s">
        <v>46</v>
      </c>
      <c r="E805" s="26" t="s">
        <v>44</v>
      </c>
      <c r="F805" s="2" t="s">
        <v>45</v>
      </c>
      <c r="G805" s="18" t="s">
        <v>1071</v>
      </c>
      <c r="H805" s="18"/>
      <c r="I805" s="18"/>
      <c r="J805" s="18"/>
      <c r="K805" s="18"/>
      <c r="L805" s="18"/>
      <c r="M805" s="18"/>
      <c r="N805" s="18"/>
      <c r="O805" s="18"/>
      <c r="P805"/>
      <c r="Q805"/>
      <c r="R805"/>
      <c r="S805"/>
      <c r="T805"/>
      <c r="U805"/>
      <c r="V805"/>
      <c r="W805"/>
      <c r="X805"/>
      <c r="Y805"/>
      <c r="Z805"/>
      <c r="AA805"/>
      <c r="AB805"/>
      <c r="AC805"/>
      <c r="AD805"/>
      <c r="AE805"/>
      <c r="AF805"/>
      <c r="AG805"/>
      <c r="AH805"/>
      <c r="AI805"/>
      <c r="AJ805"/>
      <c r="AK805"/>
      <c r="AL805"/>
      <c r="AM805"/>
      <c r="AN805"/>
      <c r="AO805"/>
      <c r="AP805"/>
      <c r="AQ805" s="37"/>
      <c r="AR805"/>
    </row>
    <row r="806" spans="1:44" x14ac:dyDescent="0.35">
      <c r="A806" s="40" t="s">
        <v>975</v>
      </c>
      <c r="B806" s="15" t="s">
        <v>973</v>
      </c>
      <c r="C806" s="15" t="s">
        <v>974</v>
      </c>
      <c r="D806" s="25" t="s">
        <v>53</v>
      </c>
      <c r="E806" s="26" t="s">
        <v>51</v>
      </c>
      <c r="F806" s="2" t="s">
        <v>52</v>
      </c>
      <c r="G806" s="18" t="s">
        <v>1409</v>
      </c>
      <c r="H806" s="18"/>
      <c r="I806" s="18"/>
      <c r="J806" s="18"/>
      <c r="K806" s="18"/>
      <c r="L806" s="18"/>
      <c r="M806" s="18"/>
      <c r="N806" s="18"/>
      <c r="O806" s="18"/>
      <c r="P806"/>
      <c r="Q806"/>
      <c r="R806"/>
      <c r="S806"/>
      <c r="T806"/>
      <c r="U806"/>
      <c r="V806"/>
      <c r="W806"/>
      <c r="X806"/>
      <c r="Y806"/>
      <c r="Z806"/>
      <c r="AA806"/>
      <c r="AB806"/>
      <c r="AC806"/>
      <c r="AD806"/>
      <c r="AE806"/>
      <c r="AF806"/>
      <c r="AG806"/>
      <c r="AH806"/>
      <c r="AI806"/>
      <c r="AJ806"/>
      <c r="AK806"/>
      <c r="AL806"/>
      <c r="AM806"/>
      <c r="AN806"/>
      <c r="AO806"/>
      <c r="AP806"/>
      <c r="AQ806" s="37"/>
      <c r="AR806"/>
    </row>
    <row r="807" spans="1:44" x14ac:dyDescent="0.35">
      <c r="A807" s="40" t="s">
        <v>975</v>
      </c>
      <c r="B807" s="15" t="s">
        <v>973</v>
      </c>
      <c r="C807" s="15" t="s">
        <v>974</v>
      </c>
      <c r="D807" s="25" t="s">
        <v>92</v>
      </c>
      <c r="E807" s="26" t="s">
        <v>1496</v>
      </c>
      <c r="F807" s="2" t="s">
        <v>91</v>
      </c>
      <c r="G807" s="18" t="s">
        <v>1490</v>
      </c>
      <c r="H807" s="18" t="s">
        <v>1065</v>
      </c>
      <c r="I807" s="18" t="s">
        <v>1409</v>
      </c>
      <c r="J807" s="18" t="s">
        <v>1071</v>
      </c>
      <c r="K807" s="18"/>
      <c r="L807" s="18"/>
      <c r="M807" s="18"/>
      <c r="N807" s="18"/>
      <c r="O807" s="18"/>
      <c r="P807"/>
      <c r="Q807"/>
      <c r="R807"/>
      <c r="S807"/>
      <c r="T807"/>
      <c r="U807"/>
      <c r="V807"/>
      <c r="W807"/>
      <c r="X807"/>
      <c r="Y807"/>
      <c r="Z807"/>
      <c r="AA807"/>
      <c r="AB807"/>
      <c r="AC807"/>
      <c r="AD807"/>
      <c r="AE807"/>
      <c r="AF807"/>
      <c r="AG807"/>
      <c r="AH807"/>
      <c r="AI807"/>
      <c r="AJ807"/>
      <c r="AK807"/>
      <c r="AL807"/>
      <c r="AM807"/>
      <c r="AN807"/>
      <c r="AO807"/>
      <c r="AP807"/>
      <c r="AQ807" s="37"/>
      <c r="AR807"/>
    </row>
    <row r="808" spans="1:44" x14ac:dyDescent="0.35">
      <c r="A808" s="40" t="s">
        <v>975</v>
      </c>
      <c r="B808" s="15" t="s">
        <v>973</v>
      </c>
      <c r="C808" s="15" t="s">
        <v>974</v>
      </c>
      <c r="D808" s="25" t="s">
        <v>62</v>
      </c>
      <c r="E808" s="26" t="s">
        <v>60</v>
      </c>
      <c r="F808" s="2" t="s">
        <v>61</v>
      </c>
      <c r="G808" s="18" t="s">
        <v>1071</v>
      </c>
      <c r="H808" s="18"/>
      <c r="I808" s="18"/>
      <c r="J808" s="18"/>
      <c r="K808" s="18"/>
      <c r="L808" s="18"/>
      <c r="M808" s="18"/>
      <c r="N808" s="18"/>
      <c r="O808" s="18"/>
      <c r="P808"/>
      <c r="Q808"/>
      <c r="R808"/>
      <c r="S808"/>
      <c r="T808"/>
      <c r="U808"/>
      <c r="V808"/>
      <c r="W808"/>
      <c r="X808"/>
      <c r="Y808"/>
      <c r="Z808"/>
      <c r="AA808"/>
      <c r="AB808"/>
      <c r="AC808"/>
      <c r="AD808"/>
      <c r="AE808"/>
      <c r="AF808"/>
      <c r="AG808"/>
      <c r="AH808"/>
      <c r="AI808"/>
      <c r="AJ808"/>
      <c r="AK808"/>
      <c r="AL808"/>
      <c r="AM808"/>
      <c r="AN808"/>
      <c r="AO808"/>
      <c r="AP808"/>
      <c r="AQ808" s="37"/>
      <c r="AR808"/>
    </row>
    <row r="809" spans="1:44" x14ac:dyDescent="0.35">
      <c r="A809" s="40" t="s">
        <v>975</v>
      </c>
      <c r="B809" s="15" t="s">
        <v>973</v>
      </c>
      <c r="C809" s="15" t="s">
        <v>974</v>
      </c>
      <c r="D809" s="25" t="s">
        <v>72</v>
      </c>
      <c r="E809" s="26" t="s">
        <v>70</v>
      </c>
      <c r="F809" s="2" t="s">
        <v>71</v>
      </c>
      <c r="G809" s="18" t="s">
        <v>1070</v>
      </c>
      <c r="H809" s="18"/>
      <c r="I809" s="18"/>
      <c r="J809" s="18"/>
      <c r="K809" s="18"/>
      <c r="L809" s="18"/>
      <c r="M809" s="18"/>
      <c r="N809" s="18"/>
      <c r="O809" s="18"/>
      <c r="P809"/>
      <c r="Q809"/>
      <c r="R809"/>
      <c r="S809"/>
      <c r="T809"/>
      <c r="U809"/>
      <c r="V809"/>
      <c r="W809"/>
      <c r="X809"/>
      <c r="Y809"/>
      <c r="Z809"/>
      <c r="AA809"/>
      <c r="AB809"/>
      <c r="AC809"/>
      <c r="AD809"/>
      <c r="AE809"/>
      <c r="AF809"/>
      <c r="AG809"/>
      <c r="AH809"/>
      <c r="AI809"/>
      <c r="AJ809"/>
      <c r="AK809"/>
      <c r="AL809"/>
      <c r="AM809"/>
      <c r="AN809"/>
      <c r="AO809"/>
      <c r="AP809"/>
      <c r="AQ809" s="37"/>
      <c r="AR809"/>
    </row>
    <row r="810" spans="1:44" x14ac:dyDescent="0.35">
      <c r="A810" s="40" t="s">
        <v>520</v>
      </c>
      <c r="B810" s="15" t="s">
        <v>518</v>
      </c>
      <c r="C810" s="15" t="s">
        <v>519</v>
      </c>
      <c r="D810" s="25" t="s">
        <v>10</v>
      </c>
      <c r="E810" s="26" t="s">
        <v>8</v>
      </c>
      <c r="F810" s="2" t="s">
        <v>9</v>
      </c>
      <c r="G810" s="18" t="s">
        <v>1071</v>
      </c>
      <c r="H810" s="18"/>
      <c r="I810" s="18"/>
      <c r="J810" s="18"/>
      <c r="K810" s="18"/>
      <c r="L810" s="18"/>
      <c r="M810" s="18"/>
      <c r="N810" s="18"/>
      <c r="O810" s="18"/>
      <c r="P810"/>
      <c r="Q810"/>
      <c r="R810"/>
      <c r="S810"/>
      <c r="T810"/>
      <c r="U810"/>
      <c r="V810"/>
      <c r="W810"/>
      <c r="X810"/>
      <c r="Y810"/>
      <c r="Z810"/>
      <c r="AA810"/>
      <c r="AB810"/>
      <c r="AC810"/>
      <c r="AD810"/>
      <c r="AE810"/>
      <c r="AF810"/>
      <c r="AG810"/>
      <c r="AH810"/>
      <c r="AI810"/>
      <c r="AJ810"/>
      <c r="AK810"/>
      <c r="AL810"/>
      <c r="AM810"/>
      <c r="AN810"/>
      <c r="AO810"/>
      <c r="AP810"/>
      <c r="AQ810" s="37"/>
      <c r="AR810"/>
    </row>
    <row r="811" spans="1:44" x14ac:dyDescent="0.35">
      <c r="A811" s="40" t="s">
        <v>520</v>
      </c>
      <c r="B811" s="15" t="s">
        <v>518</v>
      </c>
      <c r="C811" s="15" t="s">
        <v>519</v>
      </c>
      <c r="D811" s="25" t="s">
        <v>7</v>
      </c>
      <c r="E811" s="26" t="s">
        <v>5</v>
      </c>
      <c r="F811" s="2" t="s">
        <v>6</v>
      </c>
      <c r="G811" s="18" t="s">
        <v>1071</v>
      </c>
      <c r="H811" s="18"/>
      <c r="I811" s="18"/>
      <c r="J811" s="18"/>
      <c r="K811" s="18"/>
      <c r="L811" s="18"/>
      <c r="M811" s="18"/>
      <c r="N811" s="18"/>
      <c r="O811" s="18"/>
      <c r="P811"/>
      <c r="Q811"/>
      <c r="R811"/>
      <c r="S811"/>
      <c r="T811"/>
      <c r="U811"/>
      <c r="V811"/>
      <c r="W811"/>
      <c r="X811"/>
      <c r="Y811"/>
      <c r="Z811"/>
      <c r="AA811"/>
      <c r="AB811"/>
      <c r="AC811"/>
      <c r="AD811"/>
      <c r="AE811"/>
      <c r="AF811"/>
      <c r="AG811"/>
      <c r="AH811"/>
      <c r="AI811"/>
      <c r="AJ811"/>
      <c r="AK811"/>
      <c r="AL811"/>
      <c r="AM811"/>
      <c r="AN811"/>
      <c r="AO811"/>
      <c r="AP811"/>
      <c r="AQ811" s="37"/>
      <c r="AR811"/>
    </row>
    <row r="812" spans="1:44" x14ac:dyDescent="0.35">
      <c r="A812" s="40" t="s">
        <v>520</v>
      </c>
      <c r="B812" s="15" t="s">
        <v>518</v>
      </c>
      <c r="C812" s="15" t="s">
        <v>519</v>
      </c>
      <c r="D812" s="25" t="s">
        <v>95</v>
      </c>
      <c r="E812" s="26" t="s">
        <v>93</v>
      </c>
      <c r="F812" s="2" t="s">
        <v>94</v>
      </c>
      <c r="G812" s="18" t="s">
        <v>1055</v>
      </c>
      <c r="H812" s="18" t="s">
        <v>1409</v>
      </c>
      <c r="I812" s="18" t="s">
        <v>1072</v>
      </c>
      <c r="J812" s="18"/>
      <c r="K812" s="18"/>
      <c r="L812" s="18"/>
      <c r="M812" s="18"/>
      <c r="N812" s="18"/>
      <c r="O812" s="18"/>
      <c r="P812"/>
      <c r="Q812"/>
      <c r="R812"/>
      <c r="S812"/>
      <c r="T812"/>
      <c r="U812"/>
      <c r="V812"/>
      <c r="W812"/>
      <c r="X812"/>
      <c r="Y812"/>
      <c r="Z812"/>
      <c r="AA812"/>
      <c r="AB812"/>
      <c r="AC812"/>
      <c r="AD812"/>
      <c r="AE812"/>
      <c r="AF812"/>
      <c r="AG812"/>
      <c r="AH812"/>
      <c r="AI812"/>
      <c r="AJ812"/>
      <c r="AK812"/>
      <c r="AL812"/>
      <c r="AM812"/>
      <c r="AN812"/>
      <c r="AO812"/>
      <c r="AP812"/>
      <c r="AQ812" s="37"/>
      <c r="AR812"/>
    </row>
    <row r="813" spans="1:44" x14ac:dyDescent="0.35">
      <c r="A813" s="40" t="s">
        <v>520</v>
      </c>
      <c r="B813" s="15" t="s">
        <v>518</v>
      </c>
      <c r="C813" s="15" t="s">
        <v>519</v>
      </c>
      <c r="D813" s="25" t="s">
        <v>46</v>
      </c>
      <c r="E813" s="26" t="s">
        <v>44</v>
      </c>
      <c r="F813" s="2" t="s">
        <v>45</v>
      </c>
      <c r="G813" s="18" t="s">
        <v>1071</v>
      </c>
      <c r="H813" s="18"/>
      <c r="I813" s="18"/>
      <c r="J813" s="18"/>
      <c r="K813" s="18"/>
      <c r="L813" s="18"/>
      <c r="M813" s="18"/>
      <c r="N813" s="18"/>
      <c r="O813" s="18"/>
      <c r="P813"/>
      <c r="Q813"/>
      <c r="R813"/>
      <c r="S813"/>
      <c r="T813"/>
      <c r="U813"/>
      <c r="V813"/>
      <c r="W813"/>
      <c r="X813"/>
      <c r="Y813"/>
      <c r="Z813"/>
      <c r="AA813"/>
      <c r="AB813"/>
      <c r="AC813"/>
      <c r="AD813"/>
      <c r="AE813"/>
      <c r="AF813"/>
      <c r="AG813"/>
      <c r="AH813"/>
      <c r="AI813"/>
      <c r="AJ813"/>
      <c r="AK813"/>
      <c r="AL813"/>
      <c r="AM813"/>
      <c r="AN813"/>
      <c r="AO813"/>
      <c r="AP813"/>
      <c r="AQ813" s="37"/>
      <c r="AR813"/>
    </row>
    <row r="814" spans="1:44" x14ac:dyDescent="0.35">
      <c r="A814" s="40" t="s">
        <v>520</v>
      </c>
      <c r="B814" s="15" t="s">
        <v>518</v>
      </c>
      <c r="C814" s="15" t="s">
        <v>519</v>
      </c>
      <c r="D814" s="25" t="s">
        <v>53</v>
      </c>
      <c r="E814" s="26" t="s">
        <v>51</v>
      </c>
      <c r="F814" s="2" t="s">
        <v>52</v>
      </c>
      <c r="G814" s="18" t="s">
        <v>1409</v>
      </c>
      <c r="H814" s="18"/>
      <c r="I814" s="18"/>
      <c r="J814" s="18"/>
      <c r="K814" s="18"/>
      <c r="L814" s="18"/>
      <c r="M814" s="18"/>
      <c r="N814" s="18"/>
      <c r="O814" s="18"/>
      <c r="P814"/>
      <c r="Q814"/>
      <c r="R814"/>
      <c r="S814"/>
      <c r="T814"/>
      <c r="U814"/>
      <c r="V814"/>
      <c r="W814"/>
      <c r="X814"/>
      <c r="Y814"/>
      <c r="Z814"/>
      <c r="AA814"/>
      <c r="AB814"/>
      <c r="AC814"/>
      <c r="AD814"/>
      <c r="AE814"/>
      <c r="AF814"/>
      <c r="AG814"/>
      <c r="AH814"/>
      <c r="AI814"/>
      <c r="AJ814"/>
      <c r="AK814"/>
      <c r="AL814"/>
      <c r="AM814"/>
      <c r="AN814"/>
      <c r="AO814"/>
      <c r="AP814"/>
      <c r="AQ814" s="37"/>
      <c r="AR814"/>
    </row>
    <row r="815" spans="1:44" x14ac:dyDescent="0.35">
      <c r="A815" s="40" t="s">
        <v>520</v>
      </c>
      <c r="B815" s="15" t="s">
        <v>518</v>
      </c>
      <c r="C815" s="15" t="s">
        <v>519</v>
      </c>
      <c r="D815" s="25" t="s">
        <v>92</v>
      </c>
      <c r="E815" s="26" t="s">
        <v>1496</v>
      </c>
      <c r="F815" s="2" t="s">
        <v>91</v>
      </c>
      <c r="G815" s="18" t="s">
        <v>1490</v>
      </c>
      <c r="H815" s="18" t="s">
        <v>1065</v>
      </c>
      <c r="I815" s="18" t="s">
        <v>1409</v>
      </c>
      <c r="J815" s="18" t="s">
        <v>1071</v>
      </c>
      <c r="K815" s="18"/>
      <c r="L815" s="18"/>
      <c r="M815" s="18"/>
      <c r="N815" s="18"/>
      <c r="O815" s="18"/>
      <c r="P815"/>
      <c r="Q815"/>
      <c r="R815"/>
      <c r="S815"/>
      <c r="T815"/>
      <c r="U815"/>
      <c r="V815"/>
      <c r="W815"/>
      <c r="X815"/>
      <c r="Y815"/>
      <c r="Z815"/>
      <c r="AA815"/>
      <c r="AB815"/>
      <c r="AC815"/>
      <c r="AD815"/>
      <c r="AE815"/>
      <c r="AF815"/>
      <c r="AG815"/>
      <c r="AH815"/>
      <c r="AI815"/>
      <c r="AJ815"/>
      <c r="AK815"/>
      <c r="AL815"/>
      <c r="AM815"/>
      <c r="AN815"/>
      <c r="AO815"/>
      <c r="AP815"/>
      <c r="AQ815" s="37"/>
      <c r="AR815"/>
    </row>
    <row r="816" spans="1:44" x14ac:dyDescent="0.35">
      <c r="A816" s="40" t="s">
        <v>520</v>
      </c>
      <c r="B816" s="15" t="s">
        <v>518</v>
      </c>
      <c r="C816" s="15" t="s">
        <v>519</v>
      </c>
      <c r="D816" s="25" t="s">
        <v>62</v>
      </c>
      <c r="E816" s="26" t="s">
        <v>60</v>
      </c>
      <c r="F816" s="2" t="s">
        <v>61</v>
      </c>
      <c r="G816" s="18" t="s">
        <v>1071</v>
      </c>
      <c r="H816" s="18"/>
      <c r="I816" s="18"/>
      <c r="J816" s="18"/>
      <c r="K816" s="18"/>
      <c r="L816" s="18"/>
      <c r="M816" s="18"/>
      <c r="N816" s="18"/>
      <c r="O816" s="18"/>
      <c r="P816"/>
      <c r="Q816"/>
      <c r="R816"/>
      <c r="S816"/>
      <c r="T816"/>
      <c r="U816"/>
      <c r="V816"/>
      <c r="W816"/>
      <c r="X816"/>
      <c r="Y816"/>
      <c r="Z816"/>
      <c r="AA816"/>
      <c r="AB816"/>
      <c r="AC816"/>
      <c r="AD816"/>
      <c r="AE816"/>
      <c r="AF816"/>
      <c r="AG816"/>
      <c r="AH816"/>
      <c r="AI816"/>
      <c r="AJ816"/>
      <c r="AK816"/>
      <c r="AL816"/>
      <c r="AM816"/>
      <c r="AN816"/>
      <c r="AO816"/>
      <c r="AP816"/>
      <c r="AQ816" s="37"/>
      <c r="AR816"/>
    </row>
    <row r="817" spans="1:44" x14ac:dyDescent="0.35">
      <c r="A817" s="40" t="s">
        <v>506</v>
      </c>
      <c r="B817" s="15" t="s">
        <v>504</v>
      </c>
      <c r="C817" s="15" t="s">
        <v>505</v>
      </c>
      <c r="D817" s="25" t="s">
        <v>7</v>
      </c>
      <c r="E817" s="26" t="s">
        <v>5</v>
      </c>
      <c r="F817" s="2" t="s">
        <v>6</v>
      </c>
      <c r="G817" s="18" t="s">
        <v>1071</v>
      </c>
      <c r="H817" s="18"/>
      <c r="I817" s="18"/>
      <c r="J817" s="18"/>
      <c r="K817" s="18"/>
      <c r="L817" s="18"/>
      <c r="M817" s="18"/>
      <c r="N817" s="18"/>
      <c r="O817" s="18"/>
      <c r="P817"/>
      <c r="Q817"/>
      <c r="R817"/>
      <c r="S817"/>
      <c r="T817"/>
      <c r="U817"/>
      <c r="V817"/>
      <c r="W817"/>
      <c r="X817"/>
      <c r="Y817"/>
      <c r="Z817"/>
      <c r="AA817"/>
      <c r="AB817"/>
      <c r="AC817"/>
      <c r="AD817"/>
      <c r="AE817"/>
      <c r="AF817"/>
      <c r="AG817"/>
      <c r="AH817"/>
      <c r="AI817"/>
      <c r="AJ817"/>
      <c r="AK817"/>
      <c r="AL817"/>
      <c r="AM817"/>
      <c r="AN817"/>
      <c r="AO817"/>
      <c r="AP817"/>
      <c r="AQ817" s="37"/>
      <c r="AR817"/>
    </row>
    <row r="818" spans="1:44" x14ac:dyDescent="0.35">
      <c r="A818" s="40" t="s">
        <v>506</v>
      </c>
      <c r="B818" s="15" t="s">
        <v>504</v>
      </c>
      <c r="C818" s="15" t="s">
        <v>505</v>
      </c>
      <c r="D818" s="25" t="s">
        <v>95</v>
      </c>
      <c r="E818" s="26" t="s">
        <v>93</v>
      </c>
      <c r="F818" s="2" t="s">
        <v>94</v>
      </c>
      <c r="G818" s="18" t="s">
        <v>1055</v>
      </c>
      <c r="H818" s="18" t="s">
        <v>1409</v>
      </c>
      <c r="I818" s="18" t="s">
        <v>1072</v>
      </c>
      <c r="J818" s="18"/>
      <c r="K818" s="18"/>
      <c r="L818" s="18"/>
      <c r="M818" s="18"/>
      <c r="N818" s="18"/>
      <c r="O818" s="18"/>
      <c r="P818"/>
      <c r="Q818"/>
      <c r="R818"/>
      <c r="S818"/>
      <c r="T818"/>
      <c r="U818"/>
      <c r="V818"/>
      <c r="W818"/>
      <c r="X818"/>
      <c r="Y818"/>
      <c r="Z818"/>
      <c r="AA818"/>
      <c r="AB818"/>
      <c r="AC818"/>
      <c r="AD818"/>
      <c r="AE818"/>
      <c r="AF818"/>
      <c r="AG818"/>
      <c r="AH818"/>
      <c r="AI818"/>
      <c r="AJ818"/>
      <c r="AK818"/>
      <c r="AL818"/>
      <c r="AM818"/>
      <c r="AN818"/>
      <c r="AO818"/>
      <c r="AP818"/>
      <c r="AQ818" s="37"/>
      <c r="AR818"/>
    </row>
    <row r="819" spans="1:44" x14ac:dyDescent="0.35">
      <c r="A819" s="40" t="s">
        <v>506</v>
      </c>
      <c r="B819" s="15" t="s">
        <v>504</v>
      </c>
      <c r="C819" s="15" t="s">
        <v>505</v>
      </c>
      <c r="D819" s="27" t="s">
        <v>1013</v>
      </c>
      <c r="E819" s="26" t="s">
        <v>1023</v>
      </c>
      <c r="F819" s="2" t="s">
        <v>1025</v>
      </c>
      <c r="G819" s="18" t="s">
        <v>1065</v>
      </c>
      <c r="H819" s="18" t="s">
        <v>1491</v>
      </c>
      <c r="I819" s="18" t="s">
        <v>1071</v>
      </c>
      <c r="J819" s="18"/>
      <c r="K819" s="18"/>
      <c r="L819" s="18"/>
      <c r="M819" s="18"/>
      <c r="N819" s="18"/>
      <c r="O819" s="18"/>
      <c r="P819"/>
      <c r="Q819"/>
      <c r="R819"/>
      <c r="S819"/>
      <c r="T819"/>
      <c r="U819"/>
      <c r="V819"/>
      <c r="W819"/>
      <c r="X819"/>
      <c r="Y819"/>
      <c r="Z819"/>
      <c r="AA819"/>
      <c r="AB819"/>
      <c r="AC819"/>
      <c r="AD819"/>
      <c r="AE819"/>
      <c r="AF819"/>
      <c r="AG819"/>
      <c r="AH819"/>
      <c r="AI819"/>
      <c r="AJ819"/>
      <c r="AK819"/>
      <c r="AL819"/>
      <c r="AM819"/>
      <c r="AN819"/>
      <c r="AO819"/>
      <c r="AP819"/>
      <c r="AQ819" s="37"/>
      <c r="AR819"/>
    </row>
    <row r="820" spans="1:44" x14ac:dyDescent="0.35">
      <c r="A820" s="40" t="s">
        <v>506</v>
      </c>
      <c r="B820" s="15" t="s">
        <v>504</v>
      </c>
      <c r="C820" s="15" t="s">
        <v>505</v>
      </c>
      <c r="D820" s="25" t="s">
        <v>13</v>
      </c>
      <c r="E820" s="26" t="s">
        <v>11</v>
      </c>
      <c r="F820" s="2" t="s">
        <v>12</v>
      </c>
      <c r="G820" s="18" t="s">
        <v>1053</v>
      </c>
      <c r="H820" s="18" t="s">
        <v>1071</v>
      </c>
      <c r="I820" s="18" t="s">
        <v>1075</v>
      </c>
      <c r="J820" s="18"/>
      <c r="K820" s="18"/>
      <c r="L820" s="18"/>
      <c r="M820" s="18"/>
      <c r="N820" s="18"/>
      <c r="O820" s="18"/>
      <c r="P820"/>
      <c r="Q820"/>
      <c r="R820"/>
      <c r="S820"/>
      <c r="T820"/>
      <c r="U820"/>
      <c r="V820"/>
      <c r="W820"/>
      <c r="X820"/>
      <c r="Y820"/>
      <c r="Z820"/>
      <c r="AA820"/>
      <c r="AB820"/>
      <c r="AC820"/>
      <c r="AD820"/>
      <c r="AE820"/>
      <c r="AF820"/>
      <c r="AG820"/>
      <c r="AH820"/>
      <c r="AI820"/>
      <c r="AJ820"/>
      <c r="AK820"/>
      <c r="AL820"/>
      <c r="AM820"/>
      <c r="AN820"/>
      <c r="AO820"/>
      <c r="AP820"/>
      <c r="AQ820" s="37"/>
      <c r="AR820"/>
    </row>
    <row r="821" spans="1:44" x14ac:dyDescent="0.35">
      <c r="A821" s="40" t="s">
        <v>506</v>
      </c>
      <c r="B821" s="15" t="s">
        <v>504</v>
      </c>
      <c r="C821" s="15" t="s">
        <v>505</v>
      </c>
      <c r="D821" s="25" t="s">
        <v>34</v>
      </c>
      <c r="E821" s="26" t="s">
        <v>32</v>
      </c>
      <c r="F821" s="2" t="s">
        <v>33</v>
      </c>
      <c r="G821" s="18" t="s">
        <v>1059</v>
      </c>
      <c r="H821" s="18"/>
      <c r="I821" s="18"/>
      <c r="J821" s="18"/>
      <c r="K821" s="18"/>
      <c r="L821" s="18"/>
      <c r="M821" s="18"/>
      <c r="N821" s="18"/>
      <c r="O821" s="18"/>
      <c r="P821"/>
      <c r="Q821"/>
      <c r="R821"/>
      <c r="S821"/>
      <c r="T821"/>
      <c r="U821"/>
      <c r="V821"/>
      <c r="W821"/>
      <c r="X821"/>
      <c r="Y821"/>
      <c r="Z821"/>
      <c r="AA821"/>
      <c r="AB821"/>
      <c r="AC821"/>
      <c r="AD821"/>
      <c r="AE821"/>
      <c r="AF821"/>
      <c r="AG821"/>
      <c r="AH821"/>
      <c r="AI821"/>
      <c r="AJ821"/>
      <c r="AK821"/>
      <c r="AL821"/>
      <c r="AM821"/>
      <c r="AN821"/>
      <c r="AO821"/>
      <c r="AP821"/>
      <c r="AQ821" s="37"/>
      <c r="AR821"/>
    </row>
    <row r="822" spans="1:44" x14ac:dyDescent="0.35">
      <c r="A822" s="40" t="s">
        <v>506</v>
      </c>
      <c r="B822" s="15" t="s">
        <v>504</v>
      </c>
      <c r="C822" s="15" t="s">
        <v>505</v>
      </c>
      <c r="D822" s="25" t="s">
        <v>37</v>
      </c>
      <c r="E822" s="26" t="s">
        <v>35</v>
      </c>
      <c r="F822" s="2" t="s">
        <v>36</v>
      </c>
      <c r="G822" s="18" t="s">
        <v>1425</v>
      </c>
      <c r="H822" s="18"/>
      <c r="I822" s="18"/>
      <c r="J822" s="18"/>
      <c r="K822" s="18"/>
      <c r="L822" s="18"/>
      <c r="M822" s="18"/>
      <c r="N822" s="18"/>
      <c r="O822" s="18"/>
      <c r="P822"/>
      <c r="Q822"/>
      <c r="R822"/>
      <c r="S822"/>
      <c r="T822"/>
      <c r="U822"/>
      <c r="V822"/>
      <c r="W822"/>
      <c r="X822"/>
      <c r="Y822"/>
      <c r="Z822"/>
      <c r="AA822"/>
      <c r="AB822"/>
      <c r="AC822"/>
      <c r="AD822"/>
      <c r="AE822"/>
      <c r="AF822"/>
      <c r="AG822"/>
      <c r="AH822"/>
      <c r="AI822"/>
      <c r="AJ822"/>
      <c r="AK822"/>
      <c r="AL822"/>
      <c r="AM822"/>
      <c r="AN822"/>
      <c r="AO822"/>
      <c r="AP822"/>
      <c r="AQ822" s="37"/>
      <c r="AR822"/>
    </row>
    <row r="823" spans="1:44" x14ac:dyDescent="0.35">
      <c r="A823" s="40" t="s">
        <v>506</v>
      </c>
      <c r="B823" s="15" t="s">
        <v>504</v>
      </c>
      <c r="C823" s="15" t="s">
        <v>505</v>
      </c>
      <c r="D823" s="25" t="s">
        <v>46</v>
      </c>
      <c r="E823" s="26" t="s">
        <v>44</v>
      </c>
      <c r="F823" s="2" t="s">
        <v>45</v>
      </c>
      <c r="G823" s="18" t="s">
        <v>1071</v>
      </c>
      <c r="H823" s="18"/>
      <c r="I823" s="18"/>
      <c r="J823" s="18"/>
      <c r="K823" s="18"/>
      <c r="L823" s="18"/>
      <c r="M823" s="18"/>
      <c r="N823" s="18"/>
      <c r="O823" s="18"/>
      <c r="P823"/>
      <c r="Q823"/>
      <c r="R823"/>
      <c r="S823"/>
      <c r="T823"/>
      <c r="U823"/>
      <c r="V823"/>
      <c r="W823"/>
      <c r="X823"/>
      <c r="Y823"/>
      <c r="Z823"/>
      <c r="AA823"/>
      <c r="AB823"/>
      <c r="AC823"/>
      <c r="AD823"/>
      <c r="AE823"/>
      <c r="AF823"/>
      <c r="AG823"/>
      <c r="AH823"/>
      <c r="AI823"/>
      <c r="AJ823"/>
      <c r="AK823"/>
      <c r="AL823"/>
      <c r="AM823"/>
      <c r="AN823"/>
      <c r="AO823"/>
      <c r="AP823"/>
      <c r="AQ823" s="37"/>
      <c r="AR823"/>
    </row>
    <row r="824" spans="1:44" x14ac:dyDescent="0.35">
      <c r="A824" s="40" t="s">
        <v>506</v>
      </c>
      <c r="B824" s="15" t="s">
        <v>504</v>
      </c>
      <c r="C824" s="15" t="s">
        <v>505</v>
      </c>
      <c r="D824" s="25" t="s">
        <v>53</v>
      </c>
      <c r="E824" s="26" t="s">
        <v>51</v>
      </c>
      <c r="F824" s="2" t="s">
        <v>52</v>
      </c>
      <c r="G824" s="18" t="s">
        <v>1409</v>
      </c>
      <c r="H824" s="18"/>
      <c r="I824" s="18"/>
      <c r="J824" s="18"/>
      <c r="K824" s="18"/>
      <c r="L824" s="18"/>
      <c r="M824" s="18"/>
      <c r="N824" s="18"/>
      <c r="O824" s="18"/>
      <c r="P824"/>
      <c r="Q824"/>
      <c r="R824"/>
      <c r="S824"/>
      <c r="T824"/>
      <c r="U824"/>
      <c r="V824"/>
      <c r="W824"/>
      <c r="X824"/>
      <c r="Y824"/>
      <c r="Z824"/>
      <c r="AA824"/>
      <c r="AB824"/>
      <c r="AC824"/>
      <c r="AD824"/>
      <c r="AE824"/>
      <c r="AF824"/>
      <c r="AG824"/>
      <c r="AH824"/>
      <c r="AI824"/>
      <c r="AJ824"/>
      <c r="AK824"/>
      <c r="AL824"/>
      <c r="AM824"/>
      <c r="AN824"/>
      <c r="AO824"/>
      <c r="AP824"/>
      <c r="AQ824" s="37"/>
      <c r="AR824"/>
    </row>
    <row r="825" spans="1:44" x14ac:dyDescent="0.35">
      <c r="A825" s="40" t="s">
        <v>506</v>
      </c>
      <c r="B825" s="15" t="s">
        <v>504</v>
      </c>
      <c r="C825" s="15" t="s">
        <v>505</v>
      </c>
      <c r="D825" s="25" t="s">
        <v>92</v>
      </c>
      <c r="E825" s="26" t="s">
        <v>1496</v>
      </c>
      <c r="F825" s="2" t="s">
        <v>91</v>
      </c>
      <c r="G825" s="18" t="s">
        <v>1490</v>
      </c>
      <c r="H825" s="18" t="s">
        <v>1065</v>
      </c>
      <c r="I825" s="18" t="s">
        <v>1409</v>
      </c>
      <c r="J825" s="18" t="s">
        <v>1071</v>
      </c>
      <c r="K825" s="18"/>
      <c r="L825" s="18"/>
      <c r="M825" s="18"/>
      <c r="N825" s="18"/>
      <c r="O825" s="18"/>
      <c r="P825"/>
      <c r="Q825"/>
      <c r="R825"/>
      <c r="S825"/>
      <c r="T825"/>
      <c r="U825"/>
      <c r="V825"/>
      <c r="W825"/>
      <c r="X825"/>
      <c r="Y825"/>
      <c r="Z825"/>
      <c r="AA825"/>
      <c r="AB825"/>
      <c r="AC825"/>
      <c r="AD825"/>
      <c r="AE825"/>
      <c r="AF825"/>
      <c r="AG825"/>
      <c r="AH825"/>
      <c r="AI825"/>
      <c r="AJ825"/>
      <c r="AK825"/>
      <c r="AL825"/>
      <c r="AM825"/>
      <c r="AN825"/>
      <c r="AO825"/>
      <c r="AP825"/>
      <c r="AQ825" s="37"/>
      <c r="AR825"/>
    </row>
    <row r="826" spans="1:44" ht="22" customHeight="1" x14ac:dyDescent="0.35">
      <c r="A826" s="40" t="s">
        <v>506</v>
      </c>
      <c r="B826" s="15" t="s">
        <v>504</v>
      </c>
      <c r="C826" s="15" t="s">
        <v>505</v>
      </c>
      <c r="D826" s="25" t="s">
        <v>62</v>
      </c>
      <c r="E826" s="26" t="s">
        <v>60</v>
      </c>
      <c r="F826" s="2" t="s">
        <v>61</v>
      </c>
      <c r="G826" s="18" t="s">
        <v>1071</v>
      </c>
      <c r="H826" s="18"/>
      <c r="I826" s="18"/>
      <c r="J826" s="18"/>
      <c r="K826" s="18"/>
      <c r="L826" s="18"/>
      <c r="M826" s="18"/>
      <c r="N826" s="18"/>
      <c r="O826" s="18"/>
      <c r="P826"/>
      <c r="Q826"/>
      <c r="R826"/>
      <c r="S826"/>
      <c r="T826"/>
      <c r="U826"/>
      <c r="V826"/>
      <c r="W826"/>
      <c r="X826"/>
      <c r="Y826"/>
      <c r="Z826"/>
      <c r="AA826"/>
      <c r="AB826"/>
      <c r="AC826"/>
      <c r="AD826"/>
      <c r="AE826"/>
      <c r="AF826"/>
      <c r="AG826"/>
      <c r="AH826"/>
      <c r="AI826"/>
      <c r="AJ826"/>
      <c r="AK826"/>
      <c r="AL826"/>
      <c r="AM826"/>
      <c r="AN826"/>
      <c r="AO826"/>
      <c r="AP826"/>
      <c r="AQ826" s="37"/>
      <c r="AR826"/>
    </row>
    <row r="827" spans="1:44" ht="18" customHeight="1" x14ac:dyDescent="0.35">
      <c r="A827" s="40" t="s">
        <v>506</v>
      </c>
      <c r="B827" s="15" t="s">
        <v>504</v>
      </c>
      <c r="C827" s="15" t="s">
        <v>505</v>
      </c>
      <c r="D827" s="25" t="s">
        <v>65</v>
      </c>
      <c r="E827" s="26" t="s">
        <v>63</v>
      </c>
      <c r="F827" s="2" t="s">
        <v>64</v>
      </c>
      <c r="G827" s="18" t="s">
        <v>1072</v>
      </c>
      <c r="H827" s="18"/>
      <c r="I827" s="18"/>
      <c r="J827" s="18"/>
      <c r="K827" s="18"/>
      <c r="L827" s="18"/>
      <c r="M827" s="18"/>
      <c r="N827" s="18"/>
      <c r="O827" s="18"/>
      <c r="P827"/>
      <c r="Q827"/>
      <c r="R827"/>
      <c r="S827"/>
      <c r="T827"/>
      <c r="U827"/>
      <c r="V827"/>
      <c r="W827"/>
      <c r="X827"/>
      <c r="Y827"/>
      <c r="Z827"/>
      <c r="AA827"/>
      <c r="AB827"/>
      <c r="AC827"/>
      <c r="AD827"/>
      <c r="AE827"/>
      <c r="AF827"/>
      <c r="AG827"/>
      <c r="AH827"/>
      <c r="AI827"/>
      <c r="AJ827"/>
      <c r="AK827"/>
      <c r="AL827"/>
      <c r="AM827"/>
      <c r="AN827"/>
      <c r="AO827"/>
      <c r="AP827"/>
      <c r="AQ827" s="37"/>
      <c r="AR827"/>
    </row>
    <row r="828" spans="1:44" ht="25" customHeight="1" x14ac:dyDescent="0.35">
      <c r="A828" s="40" t="s">
        <v>506</v>
      </c>
      <c r="B828" s="15" t="s">
        <v>504</v>
      </c>
      <c r="C828" s="15" t="s">
        <v>505</v>
      </c>
      <c r="D828" s="25" t="s">
        <v>87</v>
      </c>
      <c r="E828" s="26" t="s">
        <v>85</v>
      </c>
      <c r="F828" s="2" t="s">
        <v>86</v>
      </c>
      <c r="G828" s="18" t="s">
        <v>1491</v>
      </c>
      <c r="H828" s="18" t="s">
        <v>1071</v>
      </c>
      <c r="I828" s="18"/>
      <c r="J828" s="18"/>
      <c r="K828" s="18"/>
      <c r="L828" s="18"/>
      <c r="M828" s="18"/>
      <c r="N828" s="18"/>
      <c r="O828" s="18"/>
      <c r="P828"/>
      <c r="Q828"/>
      <c r="R828"/>
      <c r="S828"/>
      <c r="T828"/>
      <c r="U828"/>
      <c r="V828"/>
      <c r="W828"/>
      <c r="X828"/>
      <c r="Y828"/>
      <c r="Z828"/>
      <c r="AA828"/>
      <c r="AB828"/>
      <c r="AC828"/>
      <c r="AD828"/>
      <c r="AE828"/>
      <c r="AF828"/>
      <c r="AG828"/>
      <c r="AH828"/>
      <c r="AI828"/>
      <c r="AJ828"/>
      <c r="AK828"/>
      <c r="AL828"/>
      <c r="AM828"/>
      <c r="AN828"/>
      <c r="AO828"/>
      <c r="AP828"/>
      <c r="AQ828" s="37"/>
      <c r="AR828"/>
    </row>
    <row r="829" spans="1:44" x14ac:dyDescent="0.35">
      <c r="A829" s="40" t="s">
        <v>732</v>
      </c>
      <c r="B829" s="15" t="s">
        <v>730</v>
      </c>
      <c r="C829" s="15" t="s">
        <v>731</v>
      </c>
      <c r="D829" s="25" t="s">
        <v>7</v>
      </c>
      <c r="E829" s="26" t="s">
        <v>5</v>
      </c>
      <c r="F829" s="2" t="s">
        <v>6</v>
      </c>
      <c r="G829" s="18" t="s">
        <v>1071</v>
      </c>
      <c r="H829" s="18"/>
      <c r="I829" s="18"/>
      <c r="J829" s="18"/>
      <c r="K829" s="18"/>
      <c r="L829" s="18"/>
      <c r="M829" s="18"/>
      <c r="N829" s="18"/>
      <c r="O829" s="18"/>
      <c r="P829"/>
      <c r="Q829"/>
      <c r="R829"/>
      <c r="S829"/>
      <c r="T829"/>
      <c r="U829"/>
      <c r="V829"/>
      <c r="W829"/>
      <c r="X829"/>
      <c r="Y829"/>
      <c r="Z829"/>
      <c r="AA829"/>
      <c r="AB829"/>
      <c r="AC829"/>
      <c r="AD829"/>
      <c r="AE829"/>
      <c r="AF829"/>
      <c r="AG829"/>
      <c r="AH829"/>
      <c r="AI829"/>
      <c r="AJ829"/>
      <c r="AK829"/>
      <c r="AL829"/>
      <c r="AM829"/>
      <c r="AN829"/>
      <c r="AO829"/>
      <c r="AP829"/>
      <c r="AQ829" s="37"/>
      <c r="AR829"/>
    </row>
    <row r="830" spans="1:44" x14ac:dyDescent="0.35">
      <c r="A830" s="40" t="s">
        <v>732</v>
      </c>
      <c r="B830" s="15" t="s">
        <v>730</v>
      </c>
      <c r="C830" s="15" t="s">
        <v>731</v>
      </c>
      <c r="D830" s="25" t="s">
        <v>95</v>
      </c>
      <c r="E830" s="26" t="s">
        <v>93</v>
      </c>
      <c r="F830" s="2" t="s">
        <v>94</v>
      </c>
      <c r="G830" s="18" t="s">
        <v>1055</v>
      </c>
      <c r="H830" s="18" t="s">
        <v>1409</v>
      </c>
      <c r="I830" s="18" t="s">
        <v>1072</v>
      </c>
      <c r="J830" s="18"/>
      <c r="K830" s="18"/>
      <c r="L830" s="18"/>
      <c r="M830" s="18"/>
      <c r="N830" s="18"/>
      <c r="O830" s="18"/>
      <c r="P830"/>
      <c r="Q830"/>
      <c r="R830"/>
      <c r="S830"/>
      <c r="T830"/>
      <c r="U830"/>
      <c r="V830"/>
      <c r="W830"/>
      <c r="X830"/>
      <c r="Y830"/>
      <c r="Z830"/>
      <c r="AA830"/>
      <c r="AB830"/>
      <c r="AC830"/>
      <c r="AD830"/>
      <c r="AE830"/>
      <c r="AF830"/>
      <c r="AG830"/>
      <c r="AH830"/>
      <c r="AI830"/>
      <c r="AJ830"/>
      <c r="AK830"/>
      <c r="AL830"/>
      <c r="AM830"/>
      <c r="AN830"/>
      <c r="AO830"/>
      <c r="AP830"/>
      <c r="AQ830" s="37"/>
      <c r="AR830"/>
    </row>
    <row r="831" spans="1:44" ht="0.5" customHeight="1" x14ac:dyDescent="0.35">
      <c r="A831" s="40" t="s">
        <v>732</v>
      </c>
      <c r="B831" s="15" t="s">
        <v>730</v>
      </c>
      <c r="C831" s="15" t="s">
        <v>731</v>
      </c>
      <c r="D831" s="25" t="s">
        <v>46</v>
      </c>
      <c r="E831" s="26" t="s">
        <v>44</v>
      </c>
      <c r="F831" s="2" t="s">
        <v>45</v>
      </c>
      <c r="G831" s="18" t="s">
        <v>1071</v>
      </c>
      <c r="H831" s="18"/>
      <c r="I831" s="18"/>
      <c r="J831" s="18"/>
      <c r="K831" s="18"/>
      <c r="L831" s="18"/>
      <c r="M831" s="18"/>
      <c r="N831" s="18"/>
      <c r="O831" s="18"/>
      <c r="P831"/>
      <c r="Q831"/>
      <c r="R831"/>
      <c r="S831"/>
      <c r="T831"/>
      <c r="U831"/>
      <c r="V831"/>
      <c r="W831"/>
      <c r="X831"/>
      <c r="Y831"/>
      <c r="Z831"/>
      <c r="AA831"/>
      <c r="AB831"/>
      <c r="AC831"/>
      <c r="AD831"/>
      <c r="AE831"/>
      <c r="AF831"/>
      <c r="AG831"/>
      <c r="AH831"/>
      <c r="AI831"/>
      <c r="AJ831"/>
      <c r="AK831"/>
      <c r="AL831"/>
      <c r="AM831"/>
      <c r="AN831"/>
      <c r="AO831"/>
      <c r="AP831"/>
      <c r="AQ831" s="37"/>
      <c r="AR831"/>
    </row>
    <row r="832" spans="1:44" x14ac:dyDescent="0.35">
      <c r="A832" s="40" t="s">
        <v>732</v>
      </c>
      <c r="B832" s="15" t="s">
        <v>730</v>
      </c>
      <c r="C832" s="15" t="s">
        <v>731</v>
      </c>
      <c r="D832" s="25" t="s">
        <v>92</v>
      </c>
      <c r="E832" s="26" t="s">
        <v>1496</v>
      </c>
      <c r="F832" s="2" t="s">
        <v>91</v>
      </c>
      <c r="G832" s="18" t="s">
        <v>1490</v>
      </c>
      <c r="H832" s="18" t="s">
        <v>1409</v>
      </c>
      <c r="I832" s="18" t="s">
        <v>1071</v>
      </c>
      <c r="J832" s="18"/>
      <c r="K832" s="18"/>
      <c r="L832" s="18"/>
      <c r="M832" s="18"/>
      <c r="N832" s="18"/>
      <c r="O832" s="18"/>
      <c r="P832"/>
      <c r="Q832"/>
      <c r="R832"/>
      <c r="S832"/>
      <c r="T832"/>
      <c r="U832"/>
      <c r="V832"/>
      <c r="W832"/>
      <c r="X832"/>
      <c r="Y832"/>
      <c r="Z832"/>
      <c r="AA832"/>
      <c r="AB832"/>
      <c r="AC832"/>
      <c r="AD832"/>
      <c r="AE832"/>
      <c r="AF832"/>
      <c r="AG832"/>
      <c r="AH832"/>
      <c r="AI832"/>
      <c r="AJ832"/>
      <c r="AK832"/>
      <c r="AL832"/>
      <c r="AM832"/>
      <c r="AN832"/>
      <c r="AO832"/>
      <c r="AP832"/>
      <c r="AQ832" s="37"/>
      <c r="AR832"/>
    </row>
    <row r="833" spans="1:44" x14ac:dyDescent="0.35">
      <c r="A833" s="40" t="s">
        <v>732</v>
      </c>
      <c r="B833" s="15" t="s">
        <v>730</v>
      </c>
      <c r="C833" s="15" t="s">
        <v>731</v>
      </c>
      <c r="D833" s="25" t="s">
        <v>62</v>
      </c>
      <c r="E833" s="26" t="s">
        <v>60</v>
      </c>
      <c r="F833" s="2" t="s">
        <v>61</v>
      </c>
      <c r="G833" s="18" t="s">
        <v>1071</v>
      </c>
      <c r="H833" s="18"/>
      <c r="I833" s="18"/>
      <c r="J833" s="18"/>
      <c r="K833" s="18"/>
      <c r="L833" s="18"/>
      <c r="M833" s="18"/>
      <c r="N833" s="18"/>
      <c r="O833" s="18"/>
      <c r="P833"/>
      <c r="Q833"/>
      <c r="R833"/>
      <c r="S833"/>
      <c r="T833"/>
      <c r="U833"/>
      <c r="V833"/>
      <c r="W833"/>
      <c r="X833"/>
      <c r="Y833"/>
      <c r="Z833"/>
      <c r="AA833"/>
      <c r="AB833"/>
      <c r="AC833"/>
      <c r="AD833"/>
      <c r="AE833"/>
      <c r="AF833"/>
      <c r="AG833"/>
      <c r="AH833"/>
      <c r="AI833"/>
      <c r="AJ833"/>
      <c r="AK833"/>
      <c r="AL833"/>
      <c r="AM833"/>
      <c r="AN833"/>
      <c r="AO833"/>
      <c r="AP833"/>
      <c r="AQ833" s="37"/>
      <c r="AR833"/>
    </row>
    <row r="834" spans="1:44" x14ac:dyDescent="0.35">
      <c r="A834" s="40" t="s">
        <v>972</v>
      </c>
      <c r="B834" s="15" t="s">
        <v>971</v>
      </c>
      <c r="C834" s="15" t="s">
        <v>1466</v>
      </c>
      <c r="D834" s="25" t="s">
        <v>7</v>
      </c>
      <c r="E834" s="26" t="s">
        <v>5</v>
      </c>
      <c r="F834" s="2" t="s">
        <v>6</v>
      </c>
      <c r="G834" s="18" t="s">
        <v>1071</v>
      </c>
      <c r="H834" s="18"/>
      <c r="I834" s="18"/>
      <c r="J834" s="18"/>
      <c r="K834" s="18"/>
      <c r="L834" s="18"/>
      <c r="M834" s="18"/>
      <c r="N834" s="18"/>
      <c r="O834" s="18"/>
      <c r="P834"/>
      <c r="Q834"/>
      <c r="R834"/>
      <c r="S834"/>
      <c r="T834"/>
      <c r="U834"/>
      <c r="V834"/>
      <c r="W834"/>
      <c r="X834"/>
      <c r="Y834"/>
      <c r="Z834"/>
      <c r="AA834"/>
      <c r="AB834"/>
      <c r="AC834"/>
      <c r="AD834"/>
      <c r="AE834"/>
      <c r="AF834"/>
      <c r="AG834"/>
      <c r="AH834"/>
      <c r="AI834"/>
      <c r="AJ834"/>
      <c r="AK834"/>
      <c r="AL834"/>
      <c r="AM834"/>
      <c r="AN834"/>
      <c r="AO834"/>
      <c r="AP834"/>
      <c r="AQ834" s="37"/>
      <c r="AR834"/>
    </row>
    <row r="835" spans="1:44" x14ac:dyDescent="0.35">
      <c r="A835" s="40" t="s">
        <v>972</v>
      </c>
      <c r="B835" s="15" t="s">
        <v>971</v>
      </c>
      <c r="C835" s="15" t="s">
        <v>1466</v>
      </c>
      <c r="D835" s="25" t="s">
        <v>95</v>
      </c>
      <c r="E835" s="26" t="s">
        <v>93</v>
      </c>
      <c r="F835" s="2" t="s">
        <v>94</v>
      </c>
      <c r="G835" s="18" t="s">
        <v>1055</v>
      </c>
      <c r="H835" s="18"/>
      <c r="I835" s="18"/>
      <c r="J835" s="18"/>
      <c r="K835" s="18"/>
      <c r="L835" s="18"/>
      <c r="M835" s="18"/>
      <c r="N835" s="18"/>
      <c r="O835" s="18"/>
      <c r="P835"/>
      <c r="Q835"/>
      <c r="R835"/>
      <c r="S835"/>
      <c r="T835"/>
      <c r="U835"/>
      <c r="V835"/>
      <c r="W835"/>
      <c r="X835"/>
      <c r="Y835"/>
      <c r="Z835"/>
      <c r="AA835"/>
      <c r="AB835"/>
      <c r="AC835"/>
      <c r="AD835"/>
      <c r="AE835"/>
      <c r="AF835"/>
      <c r="AG835"/>
      <c r="AH835"/>
      <c r="AI835"/>
      <c r="AJ835"/>
      <c r="AK835"/>
      <c r="AL835"/>
      <c r="AM835"/>
      <c r="AN835"/>
      <c r="AO835"/>
      <c r="AP835"/>
      <c r="AQ835" s="37"/>
      <c r="AR835"/>
    </row>
    <row r="836" spans="1:44" x14ac:dyDescent="0.35">
      <c r="A836" s="40" t="s">
        <v>972</v>
      </c>
      <c r="B836" s="15" t="s">
        <v>971</v>
      </c>
      <c r="C836" s="15" t="s">
        <v>1466</v>
      </c>
      <c r="D836" s="25" t="s">
        <v>46</v>
      </c>
      <c r="E836" s="26" t="s">
        <v>44</v>
      </c>
      <c r="F836" s="2" t="s">
        <v>45</v>
      </c>
      <c r="G836" s="18" t="s">
        <v>1071</v>
      </c>
      <c r="H836" s="18"/>
      <c r="I836" s="18"/>
      <c r="J836" s="18"/>
      <c r="K836" s="18"/>
      <c r="L836" s="18"/>
      <c r="M836" s="18"/>
      <c r="N836" s="18"/>
      <c r="O836" s="18"/>
      <c r="P836"/>
      <c r="Q836"/>
      <c r="R836"/>
      <c r="S836"/>
      <c r="T836"/>
      <c r="U836"/>
      <c r="V836"/>
      <c r="W836"/>
      <c r="X836"/>
      <c r="Y836"/>
      <c r="Z836"/>
      <c r="AA836"/>
      <c r="AB836"/>
      <c r="AC836"/>
      <c r="AD836"/>
      <c r="AE836"/>
      <c r="AF836"/>
      <c r="AG836"/>
      <c r="AH836"/>
      <c r="AI836"/>
      <c r="AJ836"/>
      <c r="AK836"/>
      <c r="AL836"/>
      <c r="AM836"/>
      <c r="AN836"/>
      <c r="AO836"/>
      <c r="AP836"/>
      <c r="AQ836" s="37"/>
      <c r="AR836"/>
    </row>
    <row r="837" spans="1:44" x14ac:dyDescent="0.35">
      <c r="A837" s="40" t="s">
        <v>972</v>
      </c>
      <c r="B837" s="15" t="s">
        <v>971</v>
      </c>
      <c r="C837" s="15" t="s">
        <v>1466</v>
      </c>
      <c r="D837" s="25" t="s">
        <v>92</v>
      </c>
      <c r="E837" s="26" t="s">
        <v>1496</v>
      </c>
      <c r="F837" s="2" t="s">
        <v>91</v>
      </c>
      <c r="G837" s="18" t="s">
        <v>1490</v>
      </c>
      <c r="H837" s="18" t="s">
        <v>1409</v>
      </c>
      <c r="I837" s="18" t="s">
        <v>1071</v>
      </c>
      <c r="J837" s="18"/>
      <c r="K837" s="18"/>
      <c r="L837" s="18"/>
      <c r="M837" s="18"/>
      <c r="N837" s="18"/>
      <c r="O837" s="18"/>
      <c r="P837"/>
      <c r="Q837"/>
      <c r="R837"/>
      <c r="S837"/>
      <c r="T837"/>
      <c r="U837"/>
      <c r="V837"/>
      <c r="W837"/>
      <c r="X837"/>
      <c r="Y837"/>
      <c r="Z837"/>
      <c r="AA837"/>
      <c r="AB837"/>
      <c r="AC837"/>
      <c r="AD837"/>
      <c r="AE837"/>
      <c r="AF837"/>
      <c r="AG837"/>
      <c r="AH837"/>
      <c r="AI837"/>
      <c r="AJ837"/>
      <c r="AK837"/>
      <c r="AL837"/>
      <c r="AM837"/>
      <c r="AN837"/>
      <c r="AO837"/>
      <c r="AP837"/>
      <c r="AQ837" s="37"/>
      <c r="AR837"/>
    </row>
    <row r="838" spans="1:44" x14ac:dyDescent="0.35">
      <c r="A838" s="40" t="s">
        <v>972</v>
      </c>
      <c r="B838" s="15" t="s">
        <v>971</v>
      </c>
      <c r="C838" s="15" t="s">
        <v>1466</v>
      </c>
      <c r="D838" s="25" t="s">
        <v>62</v>
      </c>
      <c r="E838" s="26" t="s">
        <v>60</v>
      </c>
      <c r="F838" s="2" t="s">
        <v>61</v>
      </c>
      <c r="G838" s="18" t="s">
        <v>1071</v>
      </c>
      <c r="H838" s="18"/>
      <c r="I838" s="18"/>
      <c r="J838" s="18"/>
      <c r="K838" s="18"/>
      <c r="L838" s="18"/>
      <c r="M838" s="18"/>
      <c r="N838" s="18"/>
      <c r="O838" s="18"/>
      <c r="P838"/>
      <c r="Q838"/>
      <c r="R838"/>
      <c r="S838"/>
      <c r="T838"/>
      <c r="U838"/>
      <c r="V838"/>
      <c r="W838"/>
      <c r="X838"/>
      <c r="Y838"/>
      <c r="Z838"/>
      <c r="AA838"/>
      <c r="AB838"/>
      <c r="AC838"/>
      <c r="AD838"/>
      <c r="AE838"/>
      <c r="AF838"/>
      <c r="AG838"/>
      <c r="AH838"/>
      <c r="AI838"/>
      <c r="AJ838"/>
      <c r="AK838"/>
      <c r="AL838"/>
      <c r="AM838"/>
      <c r="AN838"/>
      <c r="AO838"/>
      <c r="AP838"/>
      <c r="AQ838" s="37"/>
      <c r="AR838"/>
    </row>
    <row r="839" spans="1:44" x14ac:dyDescent="0.35">
      <c r="A839" s="40" t="s">
        <v>972</v>
      </c>
      <c r="B839" s="15" t="s">
        <v>971</v>
      </c>
      <c r="C839" s="15" t="s">
        <v>1466</v>
      </c>
      <c r="D839" s="25" t="s">
        <v>72</v>
      </c>
      <c r="E839" s="26" t="s">
        <v>70</v>
      </c>
      <c r="F839" s="2" t="s">
        <v>71</v>
      </c>
      <c r="G839" s="18" t="s">
        <v>1070</v>
      </c>
      <c r="H839" s="18"/>
      <c r="I839" s="18"/>
      <c r="J839" s="18"/>
      <c r="K839" s="18"/>
      <c r="L839" s="18"/>
      <c r="M839" s="18"/>
      <c r="N839" s="18"/>
      <c r="O839" s="18"/>
      <c r="P839"/>
      <c r="Q839"/>
      <c r="R839"/>
      <c r="S839"/>
      <c r="T839"/>
      <c r="U839"/>
      <c r="V839"/>
      <c r="W839"/>
      <c r="X839"/>
      <c r="Y839"/>
      <c r="Z839"/>
      <c r="AA839"/>
      <c r="AB839"/>
      <c r="AC839"/>
      <c r="AD839"/>
      <c r="AE839"/>
      <c r="AF839"/>
      <c r="AG839"/>
      <c r="AH839"/>
      <c r="AI839"/>
      <c r="AJ839"/>
      <c r="AK839"/>
      <c r="AL839"/>
      <c r="AM839"/>
      <c r="AN839"/>
      <c r="AO839"/>
      <c r="AP839"/>
      <c r="AQ839" s="37"/>
      <c r="AR839"/>
    </row>
    <row r="840" spans="1:44" x14ac:dyDescent="0.35">
      <c r="A840" s="40" t="s">
        <v>729</v>
      </c>
      <c r="B840" s="15" t="s">
        <v>727</v>
      </c>
      <c r="C840" s="15" t="s">
        <v>728</v>
      </c>
      <c r="D840" s="25" t="s">
        <v>7</v>
      </c>
      <c r="E840" s="26" t="s">
        <v>5</v>
      </c>
      <c r="F840" s="2" t="s">
        <v>6</v>
      </c>
      <c r="G840" s="18" t="s">
        <v>1071</v>
      </c>
      <c r="H840" s="18"/>
      <c r="I840" s="18"/>
      <c r="J840" s="18"/>
      <c r="K840" s="18"/>
      <c r="L840" s="18"/>
      <c r="M840" s="18"/>
      <c r="N840" s="18"/>
      <c r="O840" s="18"/>
      <c r="P840"/>
      <c r="Q840"/>
      <c r="R840"/>
      <c r="S840"/>
      <c r="T840"/>
      <c r="U840"/>
      <c r="V840"/>
      <c r="W840"/>
      <c r="X840"/>
      <c r="Y840"/>
      <c r="Z840"/>
      <c r="AA840"/>
      <c r="AB840"/>
      <c r="AC840"/>
      <c r="AD840"/>
      <c r="AE840"/>
      <c r="AF840"/>
      <c r="AG840"/>
      <c r="AH840"/>
      <c r="AI840"/>
      <c r="AJ840"/>
      <c r="AK840"/>
      <c r="AL840"/>
      <c r="AM840"/>
      <c r="AN840"/>
      <c r="AO840"/>
      <c r="AP840"/>
      <c r="AQ840" s="37"/>
      <c r="AR840"/>
    </row>
    <row r="841" spans="1:44" x14ac:dyDescent="0.35">
      <c r="A841" s="40" t="s">
        <v>729</v>
      </c>
      <c r="B841" s="15" t="s">
        <v>727</v>
      </c>
      <c r="C841" s="15" t="s">
        <v>728</v>
      </c>
      <c r="D841" s="25" t="s">
        <v>95</v>
      </c>
      <c r="E841" s="26" t="s">
        <v>93</v>
      </c>
      <c r="F841" s="2" t="s">
        <v>94</v>
      </c>
      <c r="G841" s="18" t="s">
        <v>1055</v>
      </c>
      <c r="H841" s="18" t="s">
        <v>1409</v>
      </c>
      <c r="I841" s="18" t="s">
        <v>1072</v>
      </c>
      <c r="J841" s="18"/>
      <c r="K841" s="18"/>
      <c r="L841" s="18"/>
      <c r="M841" s="18"/>
      <c r="N841" s="18"/>
      <c r="O841" s="18"/>
      <c r="P841"/>
      <c r="Q841"/>
      <c r="R841"/>
      <c r="S841"/>
      <c r="T841"/>
      <c r="U841"/>
      <c r="V841"/>
      <c r="W841"/>
      <c r="X841"/>
      <c r="Y841"/>
      <c r="Z841"/>
      <c r="AA841"/>
      <c r="AB841"/>
      <c r="AC841"/>
      <c r="AD841"/>
      <c r="AE841"/>
      <c r="AF841"/>
      <c r="AG841"/>
      <c r="AH841"/>
      <c r="AI841"/>
      <c r="AJ841"/>
      <c r="AK841"/>
      <c r="AL841"/>
      <c r="AM841"/>
      <c r="AN841"/>
      <c r="AO841"/>
      <c r="AP841"/>
      <c r="AQ841" s="37"/>
      <c r="AR841"/>
    </row>
    <row r="842" spans="1:44" x14ac:dyDescent="0.35">
      <c r="A842" s="40" t="s">
        <v>729</v>
      </c>
      <c r="B842" s="15" t="s">
        <v>727</v>
      </c>
      <c r="C842" s="15" t="s">
        <v>728</v>
      </c>
      <c r="D842" s="25" t="s">
        <v>34</v>
      </c>
      <c r="E842" s="26" t="s">
        <v>32</v>
      </c>
      <c r="F842" s="2" t="s">
        <v>33</v>
      </c>
      <c r="G842" s="18" t="s">
        <v>1059</v>
      </c>
      <c r="H842" s="18"/>
      <c r="I842" s="18"/>
      <c r="J842" s="18"/>
      <c r="K842" s="18"/>
      <c r="L842" s="18"/>
      <c r="M842" s="18"/>
      <c r="N842" s="18"/>
      <c r="O842" s="18"/>
      <c r="P842"/>
      <c r="Q842"/>
      <c r="R842"/>
      <c r="S842"/>
      <c r="T842"/>
      <c r="U842"/>
      <c r="V842"/>
      <c r="W842"/>
      <c r="X842"/>
      <c r="Y842"/>
      <c r="Z842"/>
      <c r="AA842"/>
      <c r="AB842"/>
      <c r="AC842"/>
      <c r="AD842"/>
      <c r="AE842"/>
      <c r="AF842"/>
      <c r="AG842"/>
      <c r="AH842"/>
      <c r="AI842"/>
      <c r="AJ842"/>
      <c r="AK842"/>
      <c r="AL842"/>
      <c r="AM842"/>
      <c r="AN842"/>
      <c r="AO842"/>
      <c r="AP842"/>
      <c r="AQ842" s="37"/>
      <c r="AR842"/>
    </row>
    <row r="843" spans="1:44" x14ac:dyDescent="0.35">
      <c r="A843" s="40" t="s">
        <v>729</v>
      </c>
      <c r="B843" s="15" t="s">
        <v>727</v>
      </c>
      <c r="C843" s="15" t="s">
        <v>728</v>
      </c>
      <c r="D843" s="25" t="s">
        <v>46</v>
      </c>
      <c r="E843" s="26" t="s">
        <v>44</v>
      </c>
      <c r="F843" s="2" t="s">
        <v>45</v>
      </c>
      <c r="G843" s="18" t="s">
        <v>1071</v>
      </c>
      <c r="H843" s="18"/>
      <c r="I843" s="18"/>
      <c r="J843" s="18"/>
      <c r="K843" s="18"/>
      <c r="L843" s="18"/>
      <c r="M843" s="18"/>
      <c r="N843" s="18"/>
      <c r="O843" s="18"/>
      <c r="P843"/>
      <c r="Q843"/>
      <c r="R843"/>
      <c r="S843"/>
      <c r="T843"/>
      <c r="U843"/>
      <c r="V843"/>
      <c r="W843"/>
      <c r="X843"/>
      <c r="Y843"/>
      <c r="Z843"/>
      <c r="AA843"/>
      <c r="AB843"/>
      <c r="AC843"/>
      <c r="AD843"/>
      <c r="AE843"/>
      <c r="AF843"/>
      <c r="AG843"/>
      <c r="AH843"/>
      <c r="AI843"/>
      <c r="AJ843"/>
      <c r="AK843"/>
      <c r="AL843"/>
      <c r="AM843"/>
      <c r="AN843"/>
      <c r="AO843"/>
      <c r="AP843"/>
      <c r="AQ843" s="37"/>
      <c r="AR843"/>
    </row>
    <row r="844" spans="1:44" x14ac:dyDescent="0.35">
      <c r="A844" s="40" t="s">
        <v>729</v>
      </c>
      <c r="B844" s="15" t="s">
        <v>727</v>
      </c>
      <c r="C844" s="15" t="s">
        <v>728</v>
      </c>
      <c r="D844" s="25" t="s">
        <v>53</v>
      </c>
      <c r="E844" s="26" t="s">
        <v>51</v>
      </c>
      <c r="F844" s="2" t="s">
        <v>52</v>
      </c>
      <c r="G844" s="18" t="s">
        <v>1409</v>
      </c>
      <c r="H844" s="18"/>
      <c r="I844" s="18"/>
      <c r="J844" s="18"/>
      <c r="K844" s="18"/>
      <c r="L844" s="18"/>
      <c r="M844" s="18"/>
      <c r="N844" s="18"/>
      <c r="O844" s="18"/>
      <c r="P844"/>
      <c r="Q844"/>
      <c r="R844"/>
      <c r="S844"/>
      <c r="T844"/>
      <c r="U844"/>
      <c r="V844"/>
      <c r="W844"/>
      <c r="X844"/>
      <c r="Y844"/>
      <c r="Z844"/>
      <c r="AA844"/>
      <c r="AB844"/>
      <c r="AC844"/>
      <c r="AD844"/>
      <c r="AE844"/>
      <c r="AF844"/>
      <c r="AG844"/>
      <c r="AH844"/>
      <c r="AI844"/>
      <c r="AJ844"/>
      <c r="AK844"/>
      <c r="AL844"/>
      <c r="AM844"/>
      <c r="AN844"/>
      <c r="AO844"/>
      <c r="AP844"/>
      <c r="AQ844" s="37"/>
      <c r="AR844"/>
    </row>
    <row r="845" spans="1:44" x14ac:dyDescent="0.35">
      <c r="A845" s="40" t="s">
        <v>729</v>
      </c>
      <c r="B845" s="15" t="s">
        <v>727</v>
      </c>
      <c r="C845" s="15" t="s">
        <v>728</v>
      </c>
      <c r="D845" s="25" t="s">
        <v>92</v>
      </c>
      <c r="E845" s="26" t="s">
        <v>1496</v>
      </c>
      <c r="F845" s="2" t="s">
        <v>91</v>
      </c>
      <c r="G845" s="18" t="s">
        <v>1490</v>
      </c>
      <c r="H845" s="18" t="s">
        <v>1409</v>
      </c>
      <c r="I845" s="18" t="s">
        <v>1071</v>
      </c>
      <c r="J845" s="18"/>
      <c r="K845" s="18"/>
      <c r="L845" s="18"/>
      <c r="M845" s="18"/>
      <c r="N845" s="18"/>
      <c r="O845" s="18"/>
      <c r="P845"/>
      <c r="Q845"/>
      <c r="R845"/>
      <c r="S845"/>
      <c r="T845"/>
      <c r="U845"/>
      <c r="V845"/>
      <c r="W845"/>
      <c r="X845"/>
      <c r="Y845"/>
      <c r="Z845"/>
      <c r="AA845"/>
      <c r="AB845"/>
      <c r="AC845"/>
      <c r="AD845"/>
      <c r="AE845"/>
      <c r="AF845"/>
      <c r="AG845"/>
      <c r="AH845"/>
      <c r="AI845"/>
      <c r="AJ845"/>
      <c r="AK845"/>
      <c r="AL845"/>
      <c r="AM845"/>
      <c r="AN845"/>
      <c r="AO845"/>
      <c r="AP845"/>
      <c r="AQ845" s="37"/>
      <c r="AR845"/>
    </row>
    <row r="846" spans="1:44" x14ac:dyDescent="0.35">
      <c r="A846" s="40" t="s">
        <v>729</v>
      </c>
      <c r="B846" s="15" t="s">
        <v>727</v>
      </c>
      <c r="C846" s="15" t="s">
        <v>728</v>
      </c>
      <c r="D846" s="25" t="s">
        <v>62</v>
      </c>
      <c r="E846" s="26" t="s">
        <v>60</v>
      </c>
      <c r="F846" s="2" t="s">
        <v>61</v>
      </c>
      <c r="G846" s="18" t="s">
        <v>1071</v>
      </c>
      <c r="H846" s="18"/>
      <c r="I846" s="18"/>
      <c r="J846" s="18"/>
      <c r="K846" s="18"/>
      <c r="L846" s="18"/>
      <c r="M846" s="18"/>
      <c r="N846" s="18"/>
      <c r="O846" s="18"/>
      <c r="P846"/>
      <c r="Q846"/>
      <c r="R846"/>
      <c r="S846"/>
      <c r="T846"/>
      <c r="U846"/>
      <c r="V846"/>
      <c r="W846"/>
      <c r="X846"/>
      <c r="Y846"/>
      <c r="Z846"/>
      <c r="AA846"/>
      <c r="AB846"/>
      <c r="AC846"/>
      <c r="AD846"/>
      <c r="AE846"/>
      <c r="AF846"/>
      <c r="AG846"/>
      <c r="AH846"/>
      <c r="AI846"/>
      <c r="AJ846"/>
      <c r="AK846"/>
      <c r="AL846"/>
      <c r="AM846"/>
      <c r="AN846"/>
      <c r="AO846"/>
      <c r="AP846"/>
      <c r="AQ846" s="37"/>
      <c r="AR846"/>
    </row>
    <row r="847" spans="1:44" x14ac:dyDescent="0.35">
      <c r="A847" s="40" t="s">
        <v>729</v>
      </c>
      <c r="B847" s="15" t="s">
        <v>727</v>
      </c>
      <c r="C847" s="15" t="s">
        <v>728</v>
      </c>
      <c r="D847" s="25" t="s">
        <v>72</v>
      </c>
      <c r="E847" s="26" t="s">
        <v>70</v>
      </c>
      <c r="F847" s="2" t="s">
        <v>71</v>
      </c>
      <c r="G847" s="18" t="s">
        <v>1070</v>
      </c>
      <c r="H847" s="18"/>
      <c r="I847" s="18"/>
      <c r="J847" s="18"/>
      <c r="K847" s="18"/>
      <c r="L847" s="18"/>
      <c r="M847" s="18"/>
      <c r="N847" s="18"/>
      <c r="O847" s="18"/>
      <c r="P847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  <c r="AO847"/>
      <c r="AP847"/>
      <c r="AQ847" s="37"/>
      <c r="AR847"/>
    </row>
    <row r="848" spans="1:44" x14ac:dyDescent="0.35">
      <c r="A848" s="40" t="s">
        <v>565</v>
      </c>
      <c r="B848" s="15" t="s">
        <v>563</v>
      </c>
      <c r="C848" s="15" t="s">
        <v>564</v>
      </c>
      <c r="D848" s="25" t="s">
        <v>10</v>
      </c>
      <c r="E848" s="26" t="s">
        <v>8</v>
      </c>
      <c r="F848" s="2" t="s">
        <v>9</v>
      </c>
      <c r="G848" s="18" t="s">
        <v>1071</v>
      </c>
      <c r="H848" s="18"/>
      <c r="I848" s="18"/>
      <c r="J848" s="18"/>
      <c r="K848" s="18"/>
      <c r="L848" s="18"/>
      <c r="M848" s="18"/>
      <c r="N848" s="18"/>
      <c r="O848" s="18"/>
      <c r="P848"/>
      <c r="Q848"/>
      <c r="R848"/>
      <c r="S848"/>
      <c r="T848"/>
      <c r="U848"/>
      <c r="V848"/>
      <c r="W848"/>
      <c r="X848"/>
      <c r="Y848"/>
      <c r="Z848"/>
      <c r="AA848"/>
      <c r="AB848"/>
      <c r="AC848"/>
      <c r="AD848"/>
      <c r="AE848"/>
      <c r="AF848"/>
      <c r="AG848"/>
      <c r="AH848"/>
      <c r="AI848"/>
      <c r="AJ848"/>
      <c r="AK848"/>
      <c r="AL848"/>
      <c r="AM848"/>
      <c r="AN848"/>
      <c r="AO848"/>
      <c r="AP848"/>
      <c r="AQ848" s="37"/>
      <c r="AR848"/>
    </row>
    <row r="849" spans="1:44" x14ac:dyDescent="0.35">
      <c r="A849" s="40" t="s">
        <v>565</v>
      </c>
      <c r="B849" s="15" t="s">
        <v>563</v>
      </c>
      <c r="C849" s="15" t="s">
        <v>564</v>
      </c>
      <c r="D849" s="25" t="s">
        <v>7</v>
      </c>
      <c r="E849" s="26" t="s">
        <v>5</v>
      </c>
      <c r="F849" s="2" t="s">
        <v>6</v>
      </c>
      <c r="G849" s="18" t="s">
        <v>1071</v>
      </c>
      <c r="H849" s="18"/>
      <c r="I849" s="18"/>
      <c r="J849" s="18"/>
      <c r="K849" s="18"/>
      <c r="L849" s="18"/>
      <c r="M849" s="18"/>
      <c r="N849" s="18"/>
      <c r="O849" s="18"/>
      <c r="P849"/>
      <c r="Q849"/>
      <c r="R849"/>
      <c r="S849"/>
      <c r="T849"/>
      <c r="U849"/>
      <c r="V849"/>
      <c r="W849"/>
      <c r="X849"/>
      <c r="Y849"/>
      <c r="Z849"/>
      <c r="AA849"/>
      <c r="AB849"/>
      <c r="AC849"/>
      <c r="AD849"/>
      <c r="AE849"/>
      <c r="AF849"/>
      <c r="AG849"/>
      <c r="AH849"/>
      <c r="AI849"/>
      <c r="AJ849"/>
      <c r="AK849"/>
      <c r="AL849"/>
      <c r="AM849"/>
      <c r="AN849"/>
      <c r="AO849"/>
      <c r="AP849"/>
      <c r="AQ849" s="37"/>
      <c r="AR849"/>
    </row>
    <row r="850" spans="1:44" x14ac:dyDescent="0.35">
      <c r="A850" s="40" t="s">
        <v>565</v>
      </c>
      <c r="B850" s="15" t="s">
        <v>563</v>
      </c>
      <c r="C850" s="15" t="s">
        <v>564</v>
      </c>
      <c r="D850" s="25" t="s">
        <v>95</v>
      </c>
      <c r="E850" s="26" t="s">
        <v>93</v>
      </c>
      <c r="F850" s="2" t="s">
        <v>94</v>
      </c>
      <c r="G850" s="18" t="s">
        <v>1055</v>
      </c>
      <c r="H850" s="18" t="s">
        <v>1409</v>
      </c>
      <c r="I850" s="18" t="s">
        <v>1072</v>
      </c>
      <c r="J850" s="18"/>
      <c r="K850" s="18"/>
      <c r="L850" s="18"/>
      <c r="M850" s="18"/>
      <c r="N850" s="18"/>
      <c r="O850" s="18"/>
      <c r="P850"/>
      <c r="Q850"/>
      <c r="R850"/>
      <c r="S850"/>
      <c r="T850"/>
      <c r="U850"/>
      <c r="V850"/>
      <c r="W850"/>
      <c r="X850"/>
      <c r="Y850"/>
      <c r="Z850"/>
      <c r="AA850"/>
      <c r="AB850"/>
      <c r="AC850"/>
      <c r="AD850"/>
      <c r="AE850"/>
      <c r="AF850"/>
      <c r="AG850"/>
      <c r="AH850"/>
      <c r="AI850"/>
      <c r="AJ850"/>
      <c r="AK850"/>
      <c r="AL850"/>
      <c r="AM850"/>
      <c r="AN850"/>
      <c r="AO850"/>
      <c r="AP850"/>
      <c r="AQ850" s="37"/>
    </row>
    <row r="851" spans="1:44" x14ac:dyDescent="0.35">
      <c r="A851" s="40" t="s">
        <v>565</v>
      </c>
      <c r="B851" s="15" t="s">
        <v>563</v>
      </c>
      <c r="C851" s="15" t="s">
        <v>564</v>
      </c>
      <c r="D851" s="25" t="s">
        <v>34</v>
      </c>
      <c r="E851" s="26" t="s">
        <v>32</v>
      </c>
      <c r="F851" s="2" t="s">
        <v>33</v>
      </c>
      <c r="G851" s="18" t="s">
        <v>1059</v>
      </c>
      <c r="H851" s="18"/>
      <c r="I851" s="18"/>
      <c r="J851" s="18"/>
      <c r="K851" s="18"/>
      <c r="L851" s="18"/>
      <c r="M851" s="18"/>
      <c r="N851" s="18"/>
      <c r="O851" s="18"/>
      <c r="P851"/>
      <c r="Q851"/>
      <c r="R851"/>
      <c r="S851"/>
      <c r="T851"/>
      <c r="U851"/>
      <c r="V851"/>
      <c r="W851"/>
      <c r="X851"/>
      <c r="Y851"/>
      <c r="Z851"/>
      <c r="AA851"/>
      <c r="AB851"/>
      <c r="AC851"/>
      <c r="AD851"/>
      <c r="AE851"/>
      <c r="AF851"/>
      <c r="AG851"/>
      <c r="AH851"/>
      <c r="AI851"/>
      <c r="AJ851"/>
      <c r="AK851"/>
      <c r="AL851"/>
      <c r="AM851"/>
      <c r="AN851"/>
      <c r="AO851"/>
      <c r="AP851"/>
      <c r="AQ851" s="37"/>
    </row>
    <row r="852" spans="1:44" x14ac:dyDescent="0.35">
      <c r="A852" s="40" t="s">
        <v>565</v>
      </c>
      <c r="B852" s="15" t="s">
        <v>563</v>
      </c>
      <c r="C852" s="15" t="s">
        <v>564</v>
      </c>
      <c r="D852" s="25" t="s">
        <v>46</v>
      </c>
      <c r="E852" s="26" t="s">
        <v>44</v>
      </c>
      <c r="F852" s="2" t="s">
        <v>45</v>
      </c>
      <c r="G852" s="18" t="s">
        <v>1071</v>
      </c>
      <c r="H852" s="18"/>
      <c r="I852" s="18"/>
      <c r="J852" s="18"/>
      <c r="K852" s="18"/>
      <c r="L852" s="18"/>
      <c r="M852" s="18"/>
      <c r="N852" s="18"/>
      <c r="O852" s="18"/>
      <c r="P852"/>
      <c r="Q852"/>
      <c r="R852"/>
      <c r="S852"/>
      <c r="T852"/>
      <c r="U852"/>
      <c r="V852"/>
      <c r="W852"/>
      <c r="X852"/>
      <c r="Y852"/>
      <c r="Z852"/>
      <c r="AA852"/>
      <c r="AB852"/>
      <c r="AC852"/>
      <c r="AD852"/>
      <c r="AE852"/>
      <c r="AF852"/>
      <c r="AG852"/>
      <c r="AH852"/>
      <c r="AI852"/>
      <c r="AJ852"/>
      <c r="AK852"/>
      <c r="AL852"/>
      <c r="AM852"/>
      <c r="AN852"/>
      <c r="AO852"/>
      <c r="AP852"/>
      <c r="AQ852" s="37"/>
    </row>
    <row r="853" spans="1:44" x14ac:dyDescent="0.35">
      <c r="A853" s="40" t="s">
        <v>565</v>
      </c>
      <c r="B853" s="15" t="s">
        <v>563</v>
      </c>
      <c r="C853" s="15" t="s">
        <v>564</v>
      </c>
      <c r="D853" s="25" t="s">
        <v>53</v>
      </c>
      <c r="E853" s="26" t="s">
        <v>51</v>
      </c>
      <c r="F853" s="2" t="s">
        <v>52</v>
      </c>
      <c r="G853" s="18" t="s">
        <v>1409</v>
      </c>
      <c r="H853" s="18"/>
      <c r="I853" s="18"/>
      <c r="J853" s="18"/>
      <c r="K853" s="18"/>
      <c r="L853" s="18"/>
      <c r="M853" s="18"/>
      <c r="N853" s="18"/>
      <c r="O853" s="18"/>
      <c r="P853"/>
      <c r="Q853"/>
      <c r="R853"/>
      <c r="S853"/>
      <c r="T853"/>
      <c r="U853"/>
      <c r="V853"/>
      <c r="W853"/>
      <c r="X853"/>
      <c r="Y853"/>
      <c r="Z853"/>
      <c r="AA853"/>
      <c r="AB853"/>
      <c r="AC853"/>
      <c r="AD853"/>
      <c r="AE853"/>
      <c r="AF853"/>
      <c r="AG853"/>
      <c r="AH853"/>
      <c r="AI853"/>
      <c r="AJ853"/>
      <c r="AK853"/>
      <c r="AL853"/>
      <c r="AM853"/>
      <c r="AN853"/>
      <c r="AO853"/>
      <c r="AP853"/>
      <c r="AQ853" s="37"/>
      <c r="AR853"/>
    </row>
    <row r="854" spans="1:44" x14ac:dyDescent="0.35">
      <c r="A854" s="40" t="s">
        <v>565</v>
      </c>
      <c r="B854" s="15" t="s">
        <v>563</v>
      </c>
      <c r="C854" s="15" t="s">
        <v>564</v>
      </c>
      <c r="D854" s="25" t="s">
        <v>92</v>
      </c>
      <c r="E854" s="26" t="s">
        <v>1496</v>
      </c>
      <c r="F854" s="2" t="s">
        <v>91</v>
      </c>
      <c r="G854" s="18" t="s">
        <v>1490</v>
      </c>
      <c r="H854" s="18" t="s">
        <v>1409</v>
      </c>
      <c r="I854" s="18" t="s">
        <v>1071</v>
      </c>
      <c r="J854" s="18"/>
      <c r="K854" s="18"/>
      <c r="L854" s="18"/>
      <c r="M854" s="18"/>
      <c r="N854" s="18"/>
      <c r="O854" s="18"/>
      <c r="P854"/>
      <c r="Q854"/>
      <c r="R854"/>
      <c r="S854"/>
      <c r="T854"/>
      <c r="U854"/>
      <c r="V854"/>
      <c r="W854"/>
      <c r="X854"/>
      <c r="Y854"/>
      <c r="Z854"/>
      <c r="AA854"/>
      <c r="AB854"/>
      <c r="AC854"/>
      <c r="AD854"/>
      <c r="AE854"/>
      <c r="AF854"/>
      <c r="AG854"/>
      <c r="AH854"/>
      <c r="AI854"/>
      <c r="AJ854"/>
      <c r="AK854"/>
      <c r="AL854"/>
      <c r="AM854"/>
      <c r="AN854"/>
      <c r="AO854"/>
      <c r="AP854"/>
      <c r="AQ854" s="37"/>
      <c r="AR854"/>
    </row>
    <row r="855" spans="1:44" x14ac:dyDescent="0.35">
      <c r="A855" s="40" t="s">
        <v>1506</v>
      </c>
      <c r="B855" s="15" t="s">
        <v>1507</v>
      </c>
      <c r="C855" s="15" t="s">
        <v>505</v>
      </c>
      <c r="D855" s="25" t="s">
        <v>7</v>
      </c>
      <c r="E855" s="26" t="s">
        <v>5</v>
      </c>
      <c r="F855" s="2" t="s">
        <v>6</v>
      </c>
      <c r="G855" s="18" t="s">
        <v>1071</v>
      </c>
      <c r="H855" s="18"/>
      <c r="I855" s="18"/>
      <c r="J855" s="18"/>
      <c r="K855" s="18"/>
      <c r="L855" s="18"/>
      <c r="M855" s="18"/>
      <c r="N855" s="18"/>
      <c r="O855" s="18"/>
      <c r="P855"/>
      <c r="Q855"/>
      <c r="R855"/>
      <c r="S855"/>
      <c r="T855"/>
      <c r="U855"/>
      <c r="V855"/>
      <c r="W855"/>
      <c r="X855"/>
      <c r="Y855"/>
      <c r="Z855"/>
      <c r="AA855"/>
      <c r="AB855"/>
      <c r="AC855"/>
      <c r="AD855"/>
      <c r="AE855"/>
      <c r="AF855"/>
      <c r="AG855"/>
      <c r="AH855"/>
      <c r="AI855"/>
      <c r="AJ855"/>
      <c r="AK855"/>
      <c r="AL855"/>
      <c r="AM855"/>
      <c r="AN855"/>
      <c r="AO855"/>
      <c r="AP855"/>
      <c r="AQ855" s="37"/>
      <c r="AR855"/>
    </row>
    <row r="856" spans="1:44" x14ac:dyDescent="0.35">
      <c r="A856" s="40" t="s">
        <v>1506</v>
      </c>
      <c r="B856" s="15" t="s">
        <v>1507</v>
      </c>
      <c r="C856" s="15" t="s">
        <v>505</v>
      </c>
      <c r="D856" s="25" t="s">
        <v>95</v>
      </c>
      <c r="E856" s="26" t="s">
        <v>93</v>
      </c>
      <c r="F856" s="2" t="s">
        <v>94</v>
      </c>
      <c r="G856" s="18" t="s">
        <v>1055</v>
      </c>
      <c r="H856" s="18" t="s">
        <v>1409</v>
      </c>
      <c r="I856" s="18" t="s">
        <v>1072</v>
      </c>
      <c r="J856" s="18"/>
      <c r="K856" s="18"/>
      <c r="L856" s="18"/>
      <c r="M856" s="18"/>
      <c r="N856" s="18"/>
      <c r="O856" s="18"/>
      <c r="P856"/>
      <c r="Q856"/>
      <c r="R856"/>
      <c r="S856"/>
      <c r="T856"/>
      <c r="U856"/>
      <c r="V856"/>
      <c r="W856"/>
      <c r="X856"/>
      <c r="Y856"/>
      <c r="Z856"/>
      <c r="AA856"/>
      <c r="AB856"/>
      <c r="AC856"/>
      <c r="AD856"/>
      <c r="AE856"/>
      <c r="AF856"/>
      <c r="AG856"/>
      <c r="AH856"/>
      <c r="AI856"/>
      <c r="AJ856"/>
      <c r="AK856"/>
      <c r="AL856"/>
      <c r="AM856"/>
      <c r="AN856"/>
      <c r="AO856"/>
      <c r="AP856"/>
      <c r="AQ856" s="37"/>
      <c r="AR856"/>
    </row>
    <row r="857" spans="1:44" x14ac:dyDescent="0.35">
      <c r="A857" s="40" t="s">
        <v>1506</v>
      </c>
      <c r="B857" s="15" t="s">
        <v>1507</v>
      </c>
      <c r="C857" s="15" t="s">
        <v>505</v>
      </c>
      <c r="D857" s="27" t="s">
        <v>1013</v>
      </c>
      <c r="E857" s="26" t="s">
        <v>1023</v>
      </c>
      <c r="F857" s="2" t="s">
        <v>1025</v>
      </c>
      <c r="G857" s="18" t="s">
        <v>1065</v>
      </c>
      <c r="H857" s="18" t="s">
        <v>1491</v>
      </c>
      <c r="I857" s="18" t="s">
        <v>1071</v>
      </c>
      <c r="J857" s="18"/>
      <c r="K857" s="18"/>
      <c r="L857" s="18"/>
      <c r="M857" s="18"/>
      <c r="N857" s="18"/>
      <c r="O857" s="18"/>
      <c r="P857"/>
      <c r="Q857"/>
      <c r="R857"/>
      <c r="S857"/>
      <c r="T857"/>
      <c r="U857"/>
      <c r="V857"/>
      <c r="W857"/>
      <c r="X857"/>
      <c r="Y857"/>
      <c r="Z857"/>
      <c r="AA857"/>
      <c r="AB857"/>
      <c r="AC857"/>
      <c r="AD857"/>
      <c r="AE857"/>
      <c r="AF857"/>
      <c r="AG857"/>
      <c r="AH857"/>
      <c r="AI857"/>
      <c r="AJ857"/>
      <c r="AK857"/>
      <c r="AL857"/>
      <c r="AM857"/>
      <c r="AN857"/>
      <c r="AO857"/>
      <c r="AP857"/>
      <c r="AQ857" s="37"/>
      <c r="AR857"/>
    </row>
    <row r="858" spans="1:44" x14ac:dyDescent="0.35">
      <c r="A858" s="40" t="s">
        <v>1506</v>
      </c>
      <c r="B858" s="15" t="s">
        <v>1507</v>
      </c>
      <c r="C858" s="15" t="s">
        <v>505</v>
      </c>
      <c r="D858" s="25" t="s">
        <v>13</v>
      </c>
      <c r="E858" s="26" t="s">
        <v>11</v>
      </c>
      <c r="F858" s="2" t="s">
        <v>12</v>
      </c>
      <c r="G858" s="18" t="s">
        <v>1053</v>
      </c>
      <c r="H858" s="18" t="s">
        <v>1071</v>
      </c>
      <c r="I858" s="18" t="s">
        <v>1075</v>
      </c>
      <c r="J858" s="18"/>
      <c r="K858" s="18"/>
      <c r="L858" s="18"/>
      <c r="M858" s="18"/>
      <c r="N858" s="18"/>
      <c r="O858" s="18"/>
      <c r="P858"/>
      <c r="Q858"/>
      <c r="R858"/>
      <c r="S858"/>
      <c r="T858"/>
      <c r="U858"/>
      <c r="V858"/>
      <c r="W858"/>
      <c r="X858"/>
      <c r="Y858"/>
      <c r="Z858"/>
      <c r="AA858"/>
      <c r="AB858"/>
      <c r="AC858"/>
      <c r="AD858"/>
      <c r="AE858"/>
      <c r="AF858"/>
      <c r="AG858"/>
      <c r="AH858"/>
      <c r="AI858"/>
      <c r="AJ858"/>
      <c r="AK858"/>
      <c r="AL858"/>
      <c r="AM858"/>
      <c r="AN858"/>
      <c r="AO858"/>
      <c r="AP858"/>
      <c r="AQ858" s="37"/>
      <c r="AR858"/>
    </row>
    <row r="859" spans="1:44" x14ac:dyDescent="0.35">
      <c r="A859" s="40" t="s">
        <v>1506</v>
      </c>
      <c r="B859" s="15" t="s">
        <v>1507</v>
      </c>
      <c r="C859" s="15" t="s">
        <v>505</v>
      </c>
      <c r="D859" s="25" t="s">
        <v>34</v>
      </c>
      <c r="E859" s="26" t="s">
        <v>32</v>
      </c>
      <c r="F859" s="2" t="s">
        <v>33</v>
      </c>
      <c r="G859" s="18" t="s">
        <v>1059</v>
      </c>
      <c r="H859" s="18"/>
      <c r="I859" s="18"/>
      <c r="J859" s="18"/>
      <c r="K859" s="18"/>
      <c r="L859" s="18"/>
      <c r="M859" s="18"/>
      <c r="N859" s="18"/>
      <c r="O859" s="18"/>
      <c r="P859"/>
      <c r="Q859"/>
      <c r="R859"/>
      <c r="S859"/>
      <c r="T859"/>
      <c r="U859"/>
      <c r="V859"/>
      <c r="W859"/>
      <c r="X859"/>
      <c r="Y859"/>
      <c r="Z859"/>
      <c r="AA859"/>
      <c r="AB859"/>
      <c r="AC859"/>
      <c r="AD859"/>
      <c r="AE859"/>
      <c r="AF859"/>
      <c r="AG859"/>
      <c r="AH859"/>
      <c r="AI859"/>
      <c r="AJ859"/>
      <c r="AK859"/>
      <c r="AL859"/>
      <c r="AM859"/>
      <c r="AN859"/>
      <c r="AO859"/>
      <c r="AP859"/>
      <c r="AQ859" s="37"/>
      <c r="AR859"/>
    </row>
    <row r="860" spans="1:44" x14ac:dyDescent="0.35">
      <c r="A860" s="40" t="s">
        <v>1506</v>
      </c>
      <c r="B860" s="15" t="s">
        <v>1507</v>
      </c>
      <c r="C860" s="15" t="s">
        <v>505</v>
      </c>
      <c r="D860" s="25" t="s">
        <v>37</v>
      </c>
      <c r="E860" s="26" t="s">
        <v>35</v>
      </c>
      <c r="F860" s="2" t="s">
        <v>36</v>
      </c>
      <c r="G860" s="18" t="s">
        <v>1425</v>
      </c>
      <c r="H860" s="18"/>
      <c r="I860" s="18"/>
      <c r="J860" s="18"/>
      <c r="K860" s="18"/>
      <c r="L860" s="18"/>
      <c r="M860" s="18"/>
      <c r="N860" s="18"/>
      <c r="O860" s="18"/>
      <c r="P860"/>
      <c r="Q860"/>
      <c r="R860"/>
      <c r="S860"/>
      <c r="T860"/>
      <c r="U860"/>
      <c r="V860"/>
      <c r="W860"/>
      <c r="X860"/>
      <c r="Y860"/>
      <c r="Z860"/>
      <c r="AA860"/>
      <c r="AB860"/>
      <c r="AC860"/>
      <c r="AD860"/>
      <c r="AE860"/>
      <c r="AF860"/>
      <c r="AG860"/>
      <c r="AH860"/>
      <c r="AI860"/>
      <c r="AJ860"/>
      <c r="AK860"/>
      <c r="AL860"/>
      <c r="AM860"/>
      <c r="AN860"/>
      <c r="AO860"/>
      <c r="AP860"/>
      <c r="AQ860" s="37"/>
      <c r="AR860"/>
    </row>
    <row r="861" spans="1:44" x14ac:dyDescent="0.35">
      <c r="A861" s="40" t="s">
        <v>1506</v>
      </c>
      <c r="B861" s="15" t="s">
        <v>1507</v>
      </c>
      <c r="C861" s="15" t="s">
        <v>505</v>
      </c>
      <c r="D861" s="25" t="s">
        <v>46</v>
      </c>
      <c r="E861" s="26" t="s">
        <v>44</v>
      </c>
      <c r="F861" s="2" t="s">
        <v>45</v>
      </c>
      <c r="G861" s="18" t="s">
        <v>1071</v>
      </c>
      <c r="H861" s="18"/>
      <c r="I861" s="18"/>
      <c r="J861" s="18"/>
      <c r="K861" s="18"/>
      <c r="L861" s="18"/>
      <c r="M861" s="18"/>
      <c r="N861" s="18"/>
      <c r="O861" s="18"/>
      <c r="P861"/>
      <c r="Q861"/>
      <c r="R861"/>
      <c r="S861"/>
      <c r="T861"/>
      <c r="U861"/>
      <c r="V861"/>
      <c r="W861"/>
      <c r="X861"/>
      <c r="Y861"/>
      <c r="Z861"/>
      <c r="AA861"/>
      <c r="AB861"/>
      <c r="AC861"/>
      <c r="AD861"/>
      <c r="AE861"/>
      <c r="AF861"/>
      <c r="AG861"/>
      <c r="AH861"/>
      <c r="AI861"/>
      <c r="AJ861"/>
      <c r="AK861"/>
      <c r="AL861"/>
      <c r="AM861"/>
      <c r="AN861"/>
      <c r="AO861"/>
      <c r="AP861"/>
      <c r="AQ861" s="37"/>
      <c r="AR861"/>
    </row>
    <row r="862" spans="1:44" x14ac:dyDescent="0.35">
      <c r="A862" s="40" t="s">
        <v>1506</v>
      </c>
      <c r="B862" s="15" t="s">
        <v>1507</v>
      </c>
      <c r="C862" s="15" t="s">
        <v>505</v>
      </c>
      <c r="D862" s="25" t="s">
        <v>53</v>
      </c>
      <c r="E862" s="26" t="s">
        <v>51</v>
      </c>
      <c r="F862" s="2" t="s">
        <v>52</v>
      </c>
      <c r="G862" s="18" t="s">
        <v>1409</v>
      </c>
      <c r="H862" s="18"/>
      <c r="I862" s="18"/>
      <c r="J862" s="18"/>
      <c r="K862" s="18"/>
      <c r="L862" s="18"/>
      <c r="M862" s="18"/>
      <c r="N862" s="18"/>
      <c r="O862" s="18"/>
      <c r="P862"/>
      <c r="Q862"/>
      <c r="R862"/>
      <c r="S862"/>
      <c r="T862"/>
      <c r="U862"/>
      <c r="V862"/>
      <c r="W862"/>
      <c r="X862"/>
      <c r="Y862"/>
      <c r="Z862"/>
      <c r="AA862"/>
      <c r="AB862"/>
      <c r="AC862"/>
      <c r="AD862"/>
      <c r="AE862"/>
      <c r="AF862"/>
      <c r="AG862"/>
      <c r="AH862"/>
      <c r="AI862"/>
      <c r="AJ862"/>
      <c r="AK862"/>
      <c r="AL862"/>
      <c r="AM862"/>
      <c r="AN862"/>
      <c r="AO862"/>
      <c r="AP862"/>
      <c r="AQ862" s="37"/>
      <c r="AR862"/>
    </row>
    <row r="863" spans="1:44" x14ac:dyDescent="0.35">
      <c r="A863" s="40" t="s">
        <v>1506</v>
      </c>
      <c r="B863" s="15" t="s">
        <v>1507</v>
      </c>
      <c r="C863" s="15" t="s">
        <v>505</v>
      </c>
      <c r="D863" s="25" t="s">
        <v>92</v>
      </c>
      <c r="E863" s="26" t="s">
        <v>1496</v>
      </c>
      <c r="F863" s="2" t="s">
        <v>91</v>
      </c>
      <c r="G863" s="18" t="s">
        <v>1490</v>
      </c>
      <c r="H863" s="18" t="s">
        <v>1065</v>
      </c>
      <c r="I863" s="18" t="s">
        <v>1409</v>
      </c>
      <c r="J863" s="18" t="s">
        <v>1071</v>
      </c>
      <c r="K863" s="18"/>
      <c r="L863" s="18"/>
      <c r="M863" s="18"/>
      <c r="N863" s="18"/>
      <c r="O863" s="18"/>
      <c r="P863"/>
      <c r="Q863"/>
      <c r="R863"/>
      <c r="S863"/>
      <c r="T863"/>
      <c r="U863"/>
      <c r="V863"/>
      <c r="W863"/>
      <c r="X863"/>
      <c r="Y863"/>
      <c r="Z863"/>
      <c r="AA863"/>
      <c r="AB863"/>
      <c r="AC863"/>
      <c r="AD863"/>
      <c r="AE863"/>
      <c r="AF863"/>
      <c r="AG863"/>
      <c r="AH863"/>
      <c r="AI863"/>
      <c r="AJ863"/>
      <c r="AK863"/>
      <c r="AL863"/>
      <c r="AM863"/>
      <c r="AN863"/>
      <c r="AO863"/>
      <c r="AP863"/>
      <c r="AQ863" s="37"/>
      <c r="AR863"/>
    </row>
    <row r="864" spans="1:44" x14ac:dyDescent="0.35">
      <c r="A864" s="40" t="s">
        <v>1506</v>
      </c>
      <c r="B864" s="15" t="s">
        <v>1507</v>
      </c>
      <c r="C864" s="15" t="s">
        <v>505</v>
      </c>
      <c r="D864" s="25" t="s">
        <v>62</v>
      </c>
      <c r="E864" s="26" t="s">
        <v>60</v>
      </c>
      <c r="F864" s="2" t="s">
        <v>61</v>
      </c>
      <c r="G864" s="18" t="s">
        <v>1071</v>
      </c>
      <c r="H864" s="18"/>
      <c r="I864" s="18"/>
      <c r="J864" s="18"/>
      <c r="K864" s="18"/>
      <c r="L864" s="18"/>
      <c r="M864" s="18"/>
      <c r="N864" s="18"/>
      <c r="O864" s="18"/>
      <c r="P864"/>
      <c r="Q864"/>
      <c r="R864"/>
      <c r="S864"/>
      <c r="T864"/>
      <c r="U864"/>
      <c r="V864"/>
      <c r="W864"/>
      <c r="X864"/>
      <c r="Y864"/>
      <c r="Z864"/>
      <c r="AA864"/>
      <c r="AB864"/>
      <c r="AC864"/>
      <c r="AD864"/>
      <c r="AE864"/>
      <c r="AF864"/>
      <c r="AG864"/>
      <c r="AH864"/>
      <c r="AI864"/>
      <c r="AJ864"/>
      <c r="AK864"/>
      <c r="AL864"/>
      <c r="AM864"/>
      <c r="AN864"/>
      <c r="AO864"/>
      <c r="AP864"/>
      <c r="AQ864" s="37"/>
      <c r="AR864"/>
    </row>
    <row r="865" spans="1:44" x14ac:dyDescent="0.35">
      <c r="A865" s="40" t="s">
        <v>1506</v>
      </c>
      <c r="B865" s="15" t="s">
        <v>1507</v>
      </c>
      <c r="C865" s="15" t="s">
        <v>505</v>
      </c>
      <c r="D865" s="25" t="s">
        <v>65</v>
      </c>
      <c r="E865" s="26" t="s">
        <v>63</v>
      </c>
      <c r="F865" s="2" t="s">
        <v>64</v>
      </c>
      <c r="G865" s="18" t="s">
        <v>1072</v>
      </c>
      <c r="H865" s="18"/>
      <c r="I865" s="18"/>
      <c r="J865" s="18"/>
      <c r="K865" s="18"/>
      <c r="L865" s="18"/>
      <c r="M865" s="18"/>
      <c r="N865" s="18"/>
      <c r="O865" s="18"/>
      <c r="P865"/>
      <c r="Q865"/>
      <c r="R865"/>
      <c r="S865"/>
      <c r="T865"/>
      <c r="U865"/>
      <c r="V865"/>
      <c r="W865"/>
      <c r="X865"/>
      <c r="Y865"/>
      <c r="Z865"/>
      <c r="AA865"/>
      <c r="AB865"/>
      <c r="AC865"/>
      <c r="AD865"/>
      <c r="AE865"/>
      <c r="AF865"/>
      <c r="AG865"/>
      <c r="AH865"/>
      <c r="AI865"/>
      <c r="AJ865"/>
      <c r="AK865"/>
      <c r="AL865"/>
      <c r="AM865"/>
      <c r="AN865"/>
      <c r="AO865"/>
      <c r="AP865"/>
      <c r="AQ865" s="37"/>
      <c r="AR865"/>
    </row>
    <row r="866" spans="1:44" x14ac:dyDescent="0.35">
      <c r="A866" s="40" t="s">
        <v>1506</v>
      </c>
      <c r="B866" s="15" t="s">
        <v>1507</v>
      </c>
      <c r="C866" s="15" t="s">
        <v>505</v>
      </c>
      <c r="D866" s="25" t="s">
        <v>87</v>
      </c>
      <c r="E866" s="26" t="s">
        <v>85</v>
      </c>
      <c r="F866" s="2" t="s">
        <v>86</v>
      </c>
      <c r="G866" s="18" t="s">
        <v>1491</v>
      </c>
      <c r="H866" s="18" t="s">
        <v>1071</v>
      </c>
      <c r="I866" s="18"/>
      <c r="J866" s="18"/>
      <c r="K866" s="18"/>
      <c r="L866" s="18"/>
      <c r="M866" s="18"/>
      <c r="N866" s="18"/>
      <c r="O866" s="18"/>
      <c r="P866"/>
      <c r="Q866"/>
      <c r="R866"/>
      <c r="S866"/>
      <c r="T866"/>
      <c r="U866"/>
      <c r="V866"/>
      <c r="W866"/>
      <c r="X866"/>
      <c r="Y866"/>
      <c r="Z866"/>
      <c r="AA866"/>
      <c r="AB866"/>
      <c r="AC866"/>
      <c r="AD866"/>
      <c r="AE866"/>
      <c r="AF866"/>
      <c r="AG866"/>
      <c r="AH866"/>
      <c r="AI866"/>
      <c r="AJ866"/>
      <c r="AK866"/>
      <c r="AL866"/>
      <c r="AM866"/>
      <c r="AN866"/>
      <c r="AO866"/>
      <c r="AP866"/>
      <c r="AQ866" s="37"/>
      <c r="AR866"/>
    </row>
    <row r="867" spans="1:44" x14ac:dyDescent="0.35">
      <c r="A867" s="40" t="s">
        <v>459</v>
      </c>
      <c r="B867" s="15" t="s">
        <v>1451</v>
      </c>
      <c r="C867" s="15" t="s">
        <v>1452</v>
      </c>
      <c r="D867" s="25" t="s">
        <v>95</v>
      </c>
      <c r="E867" s="26" t="s">
        <v>93</v>
      </c>
      <c r="F867" s="2" t="s">
        <v>94</v>
      </c>
      <c r="G867" s="18" t="s">
        <v>1488</v>
      </c>
      <c r="H867" s="18"/>
      <c r="I867" s="18"/>
      <c r="J867" s="18"/>
      <c r="K867" s="18"/>
      <c r="L867" s="18"/>
      <c r="M867" s="18"/>
      <c r="N867" s="18"/>
      <c r="O867" s="18"/>
      <c r="P867"/>
      <c r="Q867"/>
      <c r="R867"/>
      <c r="S867"/>
      <c r="T867"/>
      <c r="U867"/>
      <c r="V867"/>
      <c r="W867"/>
      <c r="X867"/>
      <c r="Y867"/>
      <c r="Z867"/>
      <c r="AA867"/>
      <c r="AB867"/>
      <c r="AC867"/>
      <c r="AD867"/>
      <c r="AE867"/>
      <c r="AF867"/>
      <c r="AG867"/>
      <c r="AH867"/>
      <c r="AI867"/>
      <c r="AJ867"/>
      <c r="AK867"/>
      <c r="AL867"/>
      <c r="AM867"/>
      <c r="AN867"/>
      <c r="AO867"/>
      <c r="AP867"/>
      <c r="AQ867" s="37"/>
      <c r="AR867"/>
    </row>
    <row r="868" spans="1:44" x14ac:dyDescent="0.35">
      <c r="A868" s="40" t="s">
        <v>459</v>
      </c>
      <c r="B868" s="15" t="s">
        <v>1451</v>
      </c>
      <c r="C868" s="15" t="s">
        <v>1452</v>
      </c>
      <c r="D868" s="25" t="s">
        <v>13</v>
      </c>
      <c r="E868" s="26" t="s">
        <v>11</v>
      </c>
      <c r="F868" s="2" t="s">
        <v>12</v>
      </c>
      <c r="G868" s="18" t="s">
        <v>1488</v>
      </c>
      <c r="H868" s="18"/>
      <c r="I868" s="18"/>
      <c r="J868" s="18"/>
      <c r="K868" s="18"/>
      <c r="L868" s="18"/>
      <c r="M868" s="18"/>
      <c r="N868" s="18"/>
      <c r="O868" s="18"/>
      <c r="P868"/>
      <c r="Q868"/>
      <c r="R868"/>
      <c r="S868"/>
      <c r="T868"/>
      <c r="U868"/>
      <c r="V868"/>
      <c r="W868"/>
      <c r="X868"/>
      <c r="Y868"/>
      <c r="Z868"/>
      <c r="AA868"/>
      <c r="AB868"/>
      <c r="AC868"/>
      <c r="AD868"/>
      <c r="AE868"/>
      <c r="AF868"/>
      <c r="AG868"/>
      <c r="AH868"/>
      <c r="AI868"/>
      <c r="AJ868"/>
      <c r="AK868"/>
      <c r="AL868"/>
      <c r="AM868"/>
      <c r="AN868"/>
      <c r="AO868"/>
      <c r="AP868"/>
      <c r="AQ868" s="37"/>
      <c r="AR868"/>
    </row>
    <row r="869" spans="1:44" x14ac:dyDescent="0.35">
      <c r="A869" s="40" t="s">
        <v>459</v>
      </c>
      <c r="B869" s="15" t="s">
        <v>1451</v>
      </c>
      <c r="C869" s="15" t="s">
        <v>1452</v>
      </c>
      <c r="D869" s="25" t="s">
        <v>56</v>
      </c>
      <c r="E869" s="26" t="s">
        <v>54</v>
      </c>
      <c r="F869" s="2" t="s">
        <v>55</v>
      </c>
      <c r="G869" s="18" t="s">
        <v>1487</v>
      </c>
      <c r="H869" s="18"/>
      <c r="I869" s="18"/>
      <c r="J869" s="18"/>
      <c r="K869" s="18"/>
      <c r="L869" s="18"/>
      <c r="M869" s="18"/>
      <c r="N869" s="18"/>
      <c r="O869" s="18"/>
      <c r="P869"/>
      <c r="Q869"/>
      <c r="R869"/>
      <c r="S869"/>
      <c r="T869"/>
      <c r="U869"/>
      <c r="V869"/>
      <c r="W869"/>
      <c r="X869"/>
      <c r="Y869"/>
      <c r="Z869"/>
      <c r="AA869"/>
      <c r="AB869"/>
      <c r="AC869"/>
      <c r="AD869"/>
      <c r="AE869"/>
      <c r="AF869"/>
      <c r="AG869"/>
      <c r="AH869"/>
      <c r="AI869"/>
      <c r="AJ869"/>
      <c r="AK869"/>
      <c r="AL869"/>
      <c r="AM869"/>
      <c r="AN869"/>
      <c r="AO869"/>
      <c r="AP869"/>
      <c r="AQ869" s="37"/>
      <c r="AR869"/>
    </row>
    <row r="870" spans="1:44" x14ac:dyDescent="0.35">
      <c r="A870" s="40" t="s">
        <v>978</v>
      </c>
      <c r="B870" s="15" t="s">
        <v>976</v>
      </c>
      <c r="C870" s="15" t="s">
        <v>977</v>
      </c>
      <c r="D870" s="25" t="s">
        <v>7</v>
      </c>
      <c r="E870" s="26" t="s">
        <v>5</v>
      </c>
      <c r="F870" s="2" t="s">
        <v>6</v>
      </c>
      <c r="G870" s="18" t="s">
        <v>1071</v>
      </c>
      <c r="H870" s="18"/>
      <c r="I870" s="18"/>
      <c r="J870" s="18"/>
      <c r="K870" s="18"/>
      <c r="L870" s="18"/>
      <c r="M870" s="18"/>
      <c r="N870" s="18"/>
      <c r="O870" s="18"/>
      <c r="P870"/>
      <c r="Q870"/>
      <c r="R870"/>
      <c r="S870"/>
      <c r="T870"/>
      <c r="U870"/>
      <c r="V870"/>
      <c r="W870"/>
      <c r="X870"/>
      <c r="Y870"/>
      <c r="Z870"/>
      <c r="AA870"/>
      <c r="AB870"/>
      <c r="AC870"/>
      <c r="AD870"/>
      <c r="AE870"/>
      <c r="AF870"/>
      <c r="AG870"/>
      <c r="AH870"/>
      <c r="AI870"/>
      <c r="AJ870"/>
      <c r="AK870"/>
      <c r="AL870"/>
      <c r="AM870"/>
      <c r="AN870"/>
      <c r="AO870"/>
      <c r="AP870"/>
      <c r="AQ870" s="37"/>
      <c r="AR870"/>
    </row>
    <row r="871" spans="1:44" x14ac:dyDescent="0.35">
      <c r="A871" s="40" t="s">
        <v>978</v>
      </c>
      <c r="B871" s="15" t="s">
        <v>976</v>
      </c>
      <c r="C871" s="15" t="s">
        <v>977</v>
      </c>
      <c r="D871" s="25" t="s">
        <v>95</v>
      </c>
      <c r="E871" s="26" t="s">
        <v>93</v>
      </c>
      <c r="F871" s="2" t="s">
        <v>94</v>
      </c>
      <c r="G871" s="18" t="s">
        <v>1055</v>
      </c>
      <c r="H871" s="18" t="s">
        <v>1409</v>
      </c>
      <c r="I871" s="18" t="s">
        <v>1072</v>
      </c>
      <c r="J871" s="18"/>
      <c r="K871" s="18"/>
      <c r="L871" s="18"/>
      <c r="M871" s="18"/>
      <c r="N871" s="18"/>
      <c r="O871" s="18"/>
      <c r="P871"/>
      <c r="Q871"/>
      <c r="R871"/>
      <c r="S871"/>
      <c r="T871"/>
      <c r="U871"/>
      <c r="V871"/>
      <c r="W871"/>
      <c r="X871"/>
      <c r="Y871"/>
      <c r="Z871"/>
      <c r="AA871"/>
      <c r="AB871"/>
      <c r="AC871"/>
      <c r="AD871"/>
      <c r="AE871"/>
      <c r="AF871"/>
      <c r="AG871"/>
      <c r="AH871"/>
      <c r="AI871"/>
      <c r="AJ871"/>
      <c r="AK871"/>
      <c r="AL871"/>
      <c r="AM871"/>
      <c r="AN871"/>
      <c r="AO871"/>
      <c r="AP871"/>
      <c r="AQ871" s="37"/>
      <c r="AR871"/>
    </row>
    <row r="872" spans="1:44" x14ac:dyDescent="0.35">
      <c r="A872" s="40" t="s">
        <v>978</v>
      </c>
      <c r="B872" s="15" t="s">
        <v>976</v>
      </c>
      <c r="C872" s="15" t="s">
        <v>977</v>
      </c>
      <c r="D872" s="25" t="s">
        <v>46</v>
      </c>
      <c r="E872" s="26" t="s">
        <v>44</v>
      </c>
      <c r="F872" s="2" t="s">
        <v>45</v>
      </c>
      <c r="G872" s="18" t="s">
        <v>1071</v>
      </c>
      <c r="H872" s="18"/>
      <c r="I872" s="18"/>
      <c r="J872" s="18"/>
      <c r="K872" s="18"/>
      <c r="L872" s="18"/>
      <c r="M872" s="18"/>
      <c r="N872" s="18"/>
      <c r="O872" s="18"/>
      <c r="P872"/>
      <c r="Q872"/>
      <c r="R872"/>
      <c r="S872"/>
      <c r="T872"/>
      <c r="U872"/>
      <c r="V872"/>
      <c r="W872"/>
      <c r="X872"/>
      <c r="Y872"/>
      <c r="Z872"/>
      <c r="AA872"/>
      <c r="AB872"/>
      <c r="AC872"/>
      <c r="AD872"/>
      <c r="AE872"/>
      <c r="AF872"/>
      <c r="AG872"/>
      <c r="AH872"/>
      <c r="AI872"/>
      <c r="AJ872"/>
      <c r="AK872"/>
      <c r="AL872"/>
      <c r="AM872"/>
      <c r="AN872"/>
      <c r="AO872"/>
      <c r="AP872"/>
      <c r="AQ872" s="37"/>
      <c r="AR872"/>
    </row>
    <row r="873" spans="1:44" x14ac:dyDescent="0.35">
      <c r="A873" s="40" t="s">
        <v>978</v>
      </c>
      <c r="B873" s="15" t="s">
        <v>976</v>
      </c>
      <c r="C873" s="15" t="s">
        <v>977</v>
      </c>
      <c r="D873" s="25" t="s">
        <v>53</v>
      </c>
      <c r="E873" s="26" t="s">
        <v>51</v>
      </c>
      <c r="F873" s="2" t="s">
        <v>52</v>
      </c>
      <c r="G873" s="18" t="s">
        <v>1409</v>
      </c>
      <c r="H873" s="18"/>
      <c r="I873" s="18"/>
      <c r="J873" s="18"/>
      <c r="K873" s="18"/>
      <c r="L873" s="18"/>
      <c r="M873" s="18"/>
      <c r="N873" s="18"/>
      <c r="O873" s="18"/>
      <c r="P873"/>
      <c r="Q873"/>
      <c r="R873"/>
      <c r="S873"/>
      <c r="T873"/>
      <c r="U873"/>
      <c r="V873"/>
      <c r="W873"/>
      <c r="X873"/>
      <c r="Y873"/>
      <c r="Z873"/>
      <c r="AA873"/>
      <c r="AB873"/>
      <c r="AC873"/>
      <c r="AD873"/>
      <c r="AE873"/>
      <c r="AF873"/>
      <c r="AG873"/>
      <c r="AH873"/>
      <c r="AI873"/>
      <c r="AJ873"/>
      <c r="AK873"/>
      <c r="AL873"/>
      <c r="AM873"/>
      <c r="AN873"/>
      <c r="AO873"/>
      <c r="AP873"/>
      <c r="AQ873" s="37"/>
      <c r="AR873"/>
    </row>
    <row r="874" spans="1:44" x14ac:dyDescent="0.35">
      <c r="A874" s="40" t="s">
        <v>978</v>
      </c>
      <c r="B874" s="15" t="s">
        <v>976</v>
      </c>
      <c r="C874" s="15" t="s">
        <v>977</v>
      </c>
      <c r="D874" s="25" t="s">
        <v>92</v>
      </c>
      <c r="E874" s="26" t="s">
        <v>1496</v>
      </c>
      <c r="F874" s="2" t="s">
        <v>91</v>
      </c>
      <c r="G874" s="18" t="s">
        <v>1490</v>
      </c>
      <c r="H874" s="18" t="s">
        <v>1409</v>
      </c>
      <c r="I874" s="18" t="s">
        <v>1071</v>
      </c>
      <c r="J874" s="18"/>
      <c r="K874" s="18"/>
      <c r="L874" s="18"/>
      <c r="M874" s="18"/>
      <c r="N874" s="18"/>
      <c r="O874" s="18"/>
      <c r="P874"/>
      <c r="Q874"/>
      <c r="R874"/>
      <c r="S874"/>
      <c r="T874"/>
      <c r="U874"/>
      <c r="V874"/>
      <c r="W874"/>
      <c r="X874"/>
      <c r="Y874"/>
      <c r="Z874"/>
      <c r="AA874"/>
      <c r="AB874"/>
      <c r="AC874"/>
      <c r="AD874"/>
      <c r="AE874"/>
      <c r="AF874"/>
      <c r="AG874"/>
      <c r="AH874"/>
      <c r="AI874"/>
      <c r="AJ874"/>
      <c r="AK874"/>
      <c r="AL874"/>
      <c r="AM874"/>
      <c r="AN874"/>
      <c r="AO874"/>
      <c r="AP874"/>
      <c r="AQ874" s="37"/>
      <c r="AR874"/>
    </row>
    <row r="875" spans="1:44" x14ac:dyDescent="0.35">
      <c r="A875" s="40" t="s">
        <v>978</v>
      </c>
      <c r="B875" s="15" t="s">
        <v>976</v>
      </c>
      <c r="C875" s="15" t="s">
        <v>977</v>
      </c>
      <c r="D875" s="25" t="s">
        <v>62</v>
      </c>
      <c r="E875" s="26" t="s">
        <v>60</v>
      </c>
      <c r="F875" s="2" t="s">
        <v>61</v>
      </c>
      <c r="G875" s="18" t="s">
        <v>1071</v>
      </c>
      <c r="H875" s="18"/>
      <c r="I875" s="18"/>
      <c r="J875" s="18"/>
      <c r="K875" s="18"/>
      <c r="L875" s="18"/>
      <c r="M875" s="18"/>
      <c r="N875" s="18"/>
      <c r="O875" s="18"/>
      <c r="P875"/>
      <c r="Q875"/>
      <c r="R875"/>
      <c r="S875"/>
      <c r="T875"/>
      <c r="U875"/>
      <c r="V875"/>
      <c r="W875"/>
      <c r="X875"/>
      <c r="Y875"/>
      <c r="Z875"/>
      <c r="AA875"/>
      <c r="AB875"/>
      <c r="AC875"/>
      <c r="AD875"/>
      <c r="AE875"/>
      <c r="AF875"/>
      <c r="AG875"/>
      <c r="AH875"/>
      <c r="AI875"/>
      <c r="AJ875"/>
      <c r="AK875"/>
      <c r="AL875"/>
      <c r="AM875"/>
      <c r="AN875"/>
      <c r="AO875"/>
      <c r="AP875"/>
      <c r="AQ875" s="37"/>
      <c r="AR875"/>
    </row>
    <row r="876" spans="1:44" x14ac:dyDescent="0.35">
      <c r="A876" s="40" t="s">
        <v>981</v>
      </c>
      <c r="B876" s="15" t="s">
        <v>979</v>
      </c>
      <c r="C876" s="15" t="s">
        <v>980</v>
      </c>
      <c r="D876" s="25" t="s">
        <v>7</v>
      </c>
      <c r="E876" s="26" t="s">
        <v>5</v>
      </c>
      <c r="F876" s="2" t="s">
        <v>6</v>
      </c>
      <c r="G876" s="18" t="s">
        <v>1071</v>
      </c>
      <c r="H876" s="18"/>
      <c r="I876" s="18"/>
      <c r="J876" s="18"/>
      <c r="K876" s="18"/>
      <c r="L876" s="18"/>
      <c r="M876" s="18"/>
      <c r="N876" s="18"/>
      <c r="O876" s="18"/>
      <c r="P876"/>
      <c r="Q876"/>
      <c r="R876"/>
      <c r="S876"/>
      <c r="T876"/>
      <c r="U876"/>
      <c r="V876"/>
      <c r="W876"/>
      <c r="X876"/>
      <c r="Y876"/>
      <c r="Z876"/>
      <c r="AA876"/>
      <c r="AB876"/>
      <c r="AC876"/>
      <c r="AD876"/>
      <c r="AE876"/>
      <c r="AF876"/>
      <c r="AG876"/>
      <c r="AH876"/>
      <c r="AI876"/>
      <c r="AJ876"/>
      <c r="AK876"/>
      <c r="AL876"/>
      <c r="AM876"/>
      <c r="AN876"/>
      <c r="AO876"/>
      <c r="AP876"/>
      <c r="AQ876" s="37"/>
      <c r="AR876"/>
    </row>
    <row r="877" spans="1:44" x14ac:dyDescent="0.35">
      <c r="A877" s="40" t="s">
        <v>981</v>
      </c>
      <c r="B877" s="15" t="s">
        <v>979</v>
      </c>
      <c r="C877" s="15" t="s">
        <v>980</v>
      </c>
      <c r="D877" s="25" t="s">
        <v>95</v>
      </c>
      <c r="E877" s="26" t="s">
        <v>93</v>
      </c>
      <c r="F877" s="2" t="s">
        <v>94</v>
      </c>
      <c r="G877" s="18" t="s">
        <v>1055</v>
      </c>
      <c r="H877" s="18" t="s">
        <v>1409</v>
      </c>
      <c r="I877" s="18" t="s">
        <v>1072</v>
      </c>
      <c r="J877" s="18"/>
      <c r="K877" s="18"/>
      <c r="L877" s="18"/>
      <c r="M877" s="18"/>
      <c r="N877" s="18"/>
      <c r="O877" s="18"/>
      <c r="P877"/>
      <c r="Q877"/>
      <c r="R877"/>
      <c r="S877"/>
      <c r="T877"/>
      <c r="U877"/>
      <c r="V877"/>
      <c r="W877"/>
      <c r="X877"/>
      <c r="Y877"/>
      <c r="Z877"/>
      <c r="AA877"/>
      <c r="AB877"/>
      <c r="AC877"/>
      <c r="AD877"/>
      <c r="AE877"/>
      <c r="AF877"/>
      <c r="AG877"/>
      <c r="AH877"/>
      <c r="AI877"/>
      <c r="AJ877"/>
      <c r="AK877"/>
      <c r="AL877"/>
      <c r="AM877"/>
      <c r="AN877"/>
      <c r="AO877"/>
      <c r="AP877"/>
      <c r="AQ877" s="37"/>
      <c r="AR877"/>
    </row>
    <row r="878" spans="1:44" x14ac:dyDescent="0.35">
      <c r="A878" s="40" t="s">
        <v>981</v>
      </c>
      <c r="B878" s="15" t="s">
        <v>979</v>
      </c>
      <c r="C878" s="15" t="s">
        <v>980</v>
      </c>
      <c r="D878" s="25" t="s">
        <v>46</v>
      </c>
      <c r="E878" s="26" t="s">
        <v>44</v>
      </c>
      <c r="F878" s="2" t="s">
        <v>45</v>
      </c>
      <c r="G878" s="18" t="s">
        <v>1071</v>
      </c>
      <c r="H878" s="18"/>
      <c r="I878" s="18"/>
      <c r="J878" s="18"/>
      <c r="K878" s="18"/>
      <c r="L878" s="18"/>
      <c r="M878" s="18"/>
      <c r="N878" s="18"/>
      <c r="O878" s="18"/>
      <c r="P878"/>
      <c r="Q878"/>
      <c r="R878"/>
      <c r="S878"/>
      <c r="T878"/>
      <c r="U878"/>
      <c r="V878"/>
      <c r="W878"/>
      <c r="X878"/>
      <c r="Y878"/>
      <c r="Z878"/>
      <c r="AA878"/>
      <c r="AB878"/>
      <c r="AC878"/>
      <c r="AD878"/>
      <c r="AE878"/>
      <c r="AF878"/>
      <c r="AG878"/>
      <c r="AH878"/>
      <c r="AI878"/>
      <c r="AJ878"/>
      <c r="AK878"/>
      <c r="AL878"/>
      <c r="AM878"/>
      <c r="AN878"/>
      <c r="AO878"/>
      <c r="AP878"/>
      <c r="AQ878" s="37"/>
      <c r="AR878"/>
    </row>
    <row r="879" spans="1:44" x14ac:dyDescent="0.35">
      <c r="A879" s="40" t="s">
        <v>981</v>
      </c>
      <c r="B879" s="15" t="s">
        <v>979</v>
      </c>
      <c r="C879" s="15" t="s">
        <v>980</v>
      </c>
      <c r="D879" s="25" t="s">
        <v>92</v>
      </c>
      <c r="E879" s="26" t="s">
        <v>1496</v>
      </c>
      <c r="F879" s="2" t="s">
        <v>91</v>
      </c>
      <c r="G879" s="18" t="s">
        <v>1490</v>
      </c>
      <c r="H879" s="18" t="s">
        <v>1409</v>
      </c>
      <c r="I879" s="18" t="s">
        <v>1071</v>
      </c>
      <c r="J879" s="18"/>
      <c r="K879" s="18"/>
      <c r="L879" s="18"/>
      <c r="M879" s="18"/>
      <c r="N879" s="18"/>
      <c r="O879" s="18"/>
      <c r="P879"/>
      <c r="Q879"/>
      <c r="R879"/>
      <c r="S879"/>
      <c r="T879"/>
      <c r="U879"/>
      <c r="V879"/>
      <c r="W879"/>
      <c r="X879"/>
      <c r="Y879"/>
      <c r="Z879"/>
      <c r="AA879"/>
      <c r="AB879"/>
      <c r="AC879"/>
      <c r="AD879"/>
      <c r="AE879"/>
      <c r="AF879"/>
      <c r="AG879"/>
      <c r="AH879"/>
      <c r="AI879"/>
      <c r="AJ879"/>
      <c r="AK879"/>
      <c r="AL879"/>
      <c r="AM879"/>
      <c r="AN879"/>
      <c r="AO879"/>
      <c r="AP879"/>
      <c r="AQ879" s="37"/>
      <c r="AR879"/>
    </row>
    <row r="880" spans="1:44" x14ac:dyDescent="0.35">
      <c r="A880" s="40" t="s">
        <v>981</v>
      </c>
      <c r="B880" s="15" t="s">
        <v>979</v>
      </c>
      <c r="C880" s="15" t="s">
        <v>980</v>
      </c>
      <c r="D880" s="25" t="s">
        <v>62</v>
      </c>
      <c r="E880" s="26" t="s">
        <v>60</v>
      </c>
      <c r="F880" s="2" t="s">
        <v>61</v>
      </c>
      <c r="G880" s="18" t="s">
        <v>1071</v>
      </c>
      <c r="H880" s="18"/>
      <c r="I880" s="18"/>
      <c r="J880" s="18"/>
      <c r="K880" s="18"/>
      <c r="L880" s="18"/>
      <c r="M880" s="18"/>
      <c r="N880" s="18"/>
      <c r="O880" s="18"/>
      <c r="P880"/>
      <c r="Q880"/>
      <c r="R880"/>
      <c r="S880"/>
      <c r="T880"/>
      <c r="U880"/>
      <c r="V880"/>
      <c r="W880"/>
      <c r="X880"/>
      <c r="Y880"/>
      <c r="Z880"/>
      <c r="AA880"/>
      <c r="AB880"/>
      <c r="AC880"/>
      <c r="AD880"/>
      <c r="AE880"/>
      <c r="AF880"/>
      <c r="AG880"/>
      <c r="AH880"/>
      <c r="AI880"/>
      <c r="AJ880"/>
      <c r="AK880"/>
      <c r="AL880"/>
      <c r="AM880"/>
      <c r="AN880"/>
      <c r="AO880"/>
      <c r="AP880"/>
      <c r="AQ880" s="37"/>
      <c r="AR880"/>
    </row>
    <row r="881" spans="1:44" x14ac:dyDescent="0.35">
      <c r="A881" s="40" t="s">
        <v>987</v>
      </c>
      <c r="B881" s="15" t="s">
        <v>985</v>
      </c>
      <c r="C881" s="15" t="s">
        <v>986</v>
      </c>
      <c r="D881" s="25" t="s">
        <v>7</v>
      </c>
      <c r="E881" s="26" t="s">
        <v>5</v>
      </c>
      <c r="F881" s="2" t="s">
        <v>6</v>
      </c>
      <c r="G881" s="18" t="s">
        <v>1071</v>
      </c>
      <c r="H881" s="18"/>
      <c r="I881" s="18"/>
      <c r="J881" s="18"/>
      <c r="K881" s="18"/>
      <c r="L881" s="18"/>
      <c r="M881" s="18"/>
      <c r="N881" s="18"/>
      <c r="O881" s="18"/>
      <c r="P881"/>
      <c r="Q881"/>
      <c r="R881"/>
      <c r="S881"/>
      <c r="T881"/>
      <c r="U881"/>
      <c r="V881"/>
      <c r="W881"/>
      <c r="X881"/>
      <c r="Y881"/>
      <c r="Z881"/>
      <c r="AA881"/>
      <c r="AB881"/>
      <c r="AC881"/>
      <c r="AD881"/>
      <c r="AE881"/>
      <c r="AF881"/>
      <c r="AG881"/>
      <c r="AH881"/>
      <c r="AI881"/>
      <c r="AJ881"/>
      <c r="AK881"/>
      <c r="AL881"/>
      <c r="AM881"/>
      <c r="AN881"/>
      <c r="AO881"/>
      <c r="AP881"/>
      <c r="AQ881" s="37"/>
    </row>
    <row r="882" spans="1:44" x14ac:dyDescent="0.35">
      <c r="A882" s="40" t="s">
        <v>987</v>
      </c>
      <c r="B882" s="15" t="s">
        <v>985</v>
      </c>
      <c r="C882" s="15" t="s">
        <v>986</v>
      </c>
      <c r="D882" s="25" t="s">
        <v>95</v>
      </c>
      <c r="E882" s="26" t="s">
        <v>93</v>
      </c>
      <c r="F882" s="2" t="s">
        <v>94</v>
      </c>
      <c r="G882" s="18" t="s">
        <v>1055</v>
      </c>
      <c r="H882" s="18" t="s">
        <v>1409</v>
      </c>
      <c r="I882" s="18" t="s">
        <v>1072</v>
      </c>
      <c r="J882" s="18"/>
      <c r="K882" s="18"/>
      <c r="L882" s="18"/>
      <c r="M882" s="18"/>
      <c r="N882" s="18"/>
      <c r="O882" s="18"/>
      <c r="P882"/>
      <c r="Q882"/>
      <c r="R882"/>
      <c r="S882"/>
      <c r="T882"/>
      <c r="U882"/>
      <c r="V882"/>
      <c r="W882"/>
      <c r="X882"/>
      <c r="Y882"/>
      <c r="Z882"/>
      <c r="AA882"/>
      <c r="AB882"/>
      <c r="AC882"/>
      <c r="AD882"/>
      <c r="AE882"/>
      <c r="AF882"/>
      <c r="AG882"/>
      <c r="AH882"/>
      <c r="AI882"/>
      <c r="AJ882"/>
      <c r="AK882"/>
      <c r="AL882"/>
      <c r="AM882"/>
      <c r="AN882"/>
      <c r="AO882"/>
      <c r="AP882"/>
      <c r="AQ882" s="37"/>
    </row>
    <row r="883" spans="1:44" x14ac:dyDescent="0.35">
      <c r="A883" s="40" t="s">
        <v>987</v>
      </c>
      <c r="B883" s="15" t="s">
        <v>985</v>
      </c>
      <c r="C883" s="15" t="s">
        <v>986</v>
      </c>
      <c r="D883" s="25" t="s">
        <v>34</v>
      </c>
      <c r="E883" s="26" t="s">
        <v>32</v>
      </c>
      <c r="F883" s="2" t="s">
        <v>33</v>
      </c>
      <c r="G883" s="18" t="s">
        <v>1059</v>
      </c>
      <c r="H883" s="18"/>
      <c r="I883" s="18"/>
      <c r="J883" s="18"/>
      <c r="K883" s="18"/>
      <c r="L883" s="18"/>
      <c r="M883" s="18"/>
      <c r="N883" s="18"/>
      <c r="O883" s="18"/>
      <c r="P883"/>
      <c r="Q883"/>
      <c r="R883"/>
      <c r="S883"/>
      <c r="T883"/>
      <c r="U883"/>
      <c r="V883"/>
      <c r="W883"/>
      <c r="X883"/>
      <c r="Y883"/>
      <c r="Z883"/>
      <c r="AA883"/>
      <c r="AB883"/>
      <c r="AC883"/>
      <c r="AD883"/>
      <c r="AE883"/>
      <c r="AF883"/>
      <c r="AG883"/>
      <c r="AH883"/>
      <c r="AI883"/>
      <c r="AJ883"/>
      <c r="AK883"/>
      <c r="AL883"/>
      <c r="AM883"/>
      <c r="AN883"/>
      <c r="AO883"/>
      <c r="AP883"/>
      <c r="AQ883" s="37"/>
    </row>
    <row r="884" spans="1:44" x14ac:dyDescent="0.35">
      <c r="A884" s="40" t="s">
        <v>987</v>
      </c>
      <c r="B884" s="15" t="s">
        <v>985</v>
      </c>
      <c r="C884" s="15" t="s">
        <v>986</v>
      </c>
      <c r="D884" s="25" t="s">
        <v>46</v>
      </c>
      <c r="E884" s="26" t="s">
        <v>44</v>
      </c>
      <c r="F884" s="2" t="s">
        <v>45</v>
      </c>
      <c r="G884" s="18" t="s">
        <v>1071</v>
      </c>
      <c r="H884" s="18"/>
      <c r="I884" s="18"/>
      <c r="J884" s="18"/>
      <c r="K884" s="18"/>
      <c r="L884" s="18"/>
      <c r="M884" s="18"/>
      <c r="N884" s="18"/>
      <c r="O884" s="18"/>
      <c r="P884"/>
      <c r="Q884"/>
      <c r="R884"/>
      <c r="S884"/>
      <c r="T884"/>
      <c r="U884"/>
      <c r="V884"/>
      <c r="W884"/>
      <c r="X884"/>
      <c r="Y884"/>
      <c r="Z884"/>
      <c r="AA884"/>
      <c r="AB884"/>
      <c r="AC884"/>
      <c r="AD884"/>
      <c r="AE884"/>
      <c r="AF884"/>
      <c r="AG884"/>
      <c r="AH884"/>
      <c r="AI884"/>
      <c r="AJ884"/>
      <c r="AK884"/>
      <c r="AL884"/>
      <c r="AM884"/>
      <c r="AN884"/>
      <c r="AO884"/>
      <c r="AP884"/>
      <c r="AQ884" s="37"/>
    </row>
    <row r="885" spans="1:44" x14ac:dyDescent="0.35">
      <c r="A885" s="40" t="s">
        <v>987</v>
      </c>
      <c r="B885" s="15" t="s">
        <v>985</v>
      </c>
      <c r="C885" s="15" t="s">
        <v>986</v>
      </c>
      <c r="D885" s="25" t="s">
        <v>53</v>
      </c>
      <c r="E885" s="26" t="s">
        <v>51</v>
      </c>
      <c r="F885" s="2" t="s">
        <v>52</v>
      </c>
      <c r="G885" s="18" t="s">
        <v>1409</v>
      </c>
      <c r="H885" s="18"/>
      <c r="I885" s="18"/>
      <c r="J885" s="18"/>
      <c r="K885" s="18"/>
      <c r="L885" s="18"/>
      <c r="M885" s="18"/>
      <c r="N885" s="18"/>
      <c r="O885" s="18"/>
      <c r="P885"/>
      <c r="Q885"/>
      <c r="R885"/>
      <c r="S885"/>
      <c r="T885"/>
      <c r="U885"/>
      <c r="V885"/>
      <c r="W885"/>
      <c r="X885"/>
      <c r="Y885"/>
      <c r="Z885"/>
      <c r="AA885"/>
      <c r="AB885"/>
      <c r="AC885"/>
      <c r="AD885"/>
      <c r="AE885"/>
      <c r="AF885"/>
      <c r="AG885"/>
      <c r="AH885"/>
      <c r="AI885"/>
      <c r="AJ885"/>
      <c r="AK885"/>
      <c r="AL885"/>
      <c r="AM885"/>
      <c r="AN885"/>
      <c r="AO885"/>
      <c r="AP885"/>
      <c r="AQ885" s="37"/>
    </row>
    <row r="886" spans="1:44" x14ac:dyDescent="0.35">
      <c r="A886" s="40" t="s">
        <v>987</v>
      </c>
      <c r="B886" s="15" t="s">
        <v>985</v>
      </c>
      <c r="C886" s="15" t="s">
        <v>986</v>
      </c>
      <c r="D886" s="25" t="s">
        <v>92</v>
      </c>
      <c r="E886" s="26" t="s">
        <v>1496</v>
      </c>
      <c r="F886" s="2" t="s">
        <v>91</v>
      </c>
      <c r="G886" s="18" t="s">
        <v>1490</v>
      </c>
      <c r="H886" s="18" t="s">
        <v>1409</v>
      </c>
      <c r="I886" s="18" t="s">
        <v>1071</v>
      </c>
      <c r="J886" s="18"/>
      <c r="K886" s="18"/>
      <c r="L886" s="18"/>
      <c r="M886" s="18"/>
      <c r="N886" s="18"/>
      <c r="O886" s="18"/>
      <c r="P886"/>
      <c r="Q886"/>
      <c r="R886"/>
      <c r="S886"/>
      <c r="T886"/>
      <c r="U886"/>
      <c r="V886"/>
      <c r="W886"/>
      <c r="X886"/>
      <c r="Y886"/>
      <c r="Z886"/>
      <c r="AA886"/>
      <c r="AB886"/>
      <c r="AC886"/>
      <c r="AD886"/>
      <c r="AE886"/>
      <c r="AF886"/>
      <c r="AG886"/>
      <c r="AH886"/>
      <c r="AI886"/>
      <c r="AJ886"/>
      <c r="AK886"/>
      <c r="AL886"/>
      <c r="AM886"/>
      <c r="AN886"/>
      <c r="AO886"/>
      <c r="AP886"/>
      <c r="AQ886" s="37"/>
    </row>
    <row r="887" spans="1:44" x14ac:dyDescent="0.35">
      <c r="A887" s="40" t="s">
        <v>987</v>
      </c>
      <c r="B887" s="15" t="s">
        <v>985</v>
      </c>
      <c r="C887" s="15" t="s">
        <v>986</v>
      </c>
      <c r="D887" s="25" t="s">
        <v>62</v>
      </c>
      <c r="E887" s="26" t="s">
        <v>60</v>
      </c>
      <c r="F887" s="2" t="s">
        <v>61</v>
      </c>
      <c r="G887" s="18" t="s">
        <v>1071</v>
      </c>
      <c r="H887" s="18"/>
      <c r="I887" s="18"/>
      <c r="J887" s="18"/>
      <c r="K887" s="18"/>
      <c r="L887" s="18"/>
      <c r="M887" s="18"/>
      <c r="N887" s="18"/>
      <c r="O887" s="18"/>
      <c r="P887"/>
      <c r="Q887"/>
      <c r="R887"/>
      <c r="S887"/>
      <c r="T887"/>
      <c r="U887"/>
      <c r="V887"/>
      <c r="W887"/>
      <c r="X887"/>
      <c r="Y887"/>
      <c r="Z887"/>
      <c r="AA887"/>
      <c r="AB887"/>
      <c r="AC887"/>
      <c r="AD887"/>
      <c r="AE887"/>
      <c r="AF887"/>
      <c r="AG887"/>
      <c r="AH887"/>
      <c r="AI887"/>
      <c r="AJ887"/>
      <c r="AK887"/>
      <c r="AL887"/>
      <c r="AM887"/>
      <c r="AN887"/>
      <c r="AO887"/>
      <c r="AP887"/>
      <c r="AQ887" s="37"/>
    </row>
    <row r="888" spans="1:44" x14ac:dyDescent="0.35">
      <c r="A888" s="40" t="s">
        <v>865</v>
      </c>
      <c r="B888" s="15" t="s">
        <v>863</v>
      </c>
      <c r="C888" s="15" t="s">
        <v>864</v>
      </c>
      <c r="D888" s="25" t="s">
        <v>7</v>
      </c>
      <c r="E888" s="26" t="s">
        <v>5</v>
      </c>
      <c r="F888" s="2" t="s">
        <v>6</v>
      </c>
      <c r="G888" s="18" t="s">
        <v>1071</v>
      </c>
      <c r="H888" s="18"/>
      <c r="I888" s="18"/>
      <c r="J888" s="18"/>
      <c r="K888" s="18"/>
      <c r="L888" s="18"/>
      <c r="M888" s="18"/>
      <c r="N888" s="18"/>
      <c r="O888" s="18"/>
      <c r="P888"/>
      <c r="Q888"/>
      <c r="R888"/>
      <c r="S888"/>
      <c r="T888"/>
      <c r="U888"/>
      <c r="V888"/>
      <c r="W888"/>
      <c r="X888"/>
      <c r="Y888"/>
      <c r="Z888"/>
      <c r="AA888"/>
      <c r="AB888"/>
      <c r="AC888"/>
      <c r="AD888"/>
      <c r="AE888"/>
      <c r="AF888"/>
      <c r="AG888"/>
      <c r="AH888"/>
      <c r="AI888"/>
      <c r="AJ888"/>
      <c r="AK888"/>
      <c r="AL888"/>
      <c r="AM888"/>
      <c r="AN888"/>
      <c r="AO888"/>
      <c r="AP888"/>
      <c r="AQ888" s="37"/>
    </row>
    <row r="889" spans="1:44" x14ac:dyDescent="0.35">
      <c r="A889" s="40" t="s">
        <v>865</v>
      </c>
      <c r="B889" s="15" t="s">
        <v>863</v>
      </c>
      <c r="C889" s="15" t="s">
        <v>864</v>
      </c>
      <c r="D889" s="25" t="s">
        <v>95</v>
      </c>
      <c r="E889" s="26" t="s">
        <v>93</v>
      </c>
      <c r="F889" s="2" t="s">
        <v>94</v>
      </c>
      <c r="G889" s="18" t="s">
        <v>1055</v>
      </c>
      <c r="H889" s="18" t="s">
        <v>1409</v>
      </c>
      <c r="I889" s="18" t="s">
        <v>1072</v>
      </c>
      <c r="J889" s="18"/>
      <c r="K889" s="18"/>
      <c r="L889" s="18"/>
      <c r="M889" s="18"/>
      <c r="N889" s="18"/>
      <c r="O889" s="18"/>
      <c r="P889"/>
      <c r="Q889"/>
      <c r="R889"/>
      <c r="S889"/>
      <c r="T889"/>
      <c r="U889"/>
      <c r="V889"/>
      <c r="W889"/>
      <c r="X889"/>
      <c r="Y889"/>
      <c r="Z889"/>
      <c r="AA889"/>
      <c r="AB889"/>
      <c r="AC889"/>
      <c r="AD889"/>
      <c r="AE889"/>
      <c r="AF889"/>
      <c r="AG889"/>
      <c r="AH889"/>
      <c r="AI889"/>
      <c r="AJ889"/>
      <c r="AK889"/>
      <c r="AL889"/>
      <c r="AM889"/>
      <c r="AN889"/>
      <c r="AO889"/>
      <c r="AP889"/>
      <c r="AQ889" s="37"/>
    </row>
    <row r="890" spans="1:44" x14ac:dyDescent="0.35">
      <c r="A890" s="40" t="s">
        <v>865</v>
      </c>
      <c r="B890" s="15" t="s">
        <v>863</v>
      </c>
      <c r="C890" s="15" t="s">
        <v>864</v>
      </c>
      <c r="D890" s="27" t="s">
        <v>1013</v>
      </c>
      <c r="E890" s="26" t="s">
        <v>1023</v>
      </c>
      <c r="F890" s="2" t="s">
        <v>1025</v>
      </c>
      <c r="G890" s="18" t="s">
        <v>1071</v>
      </c>
      <c r="H890" s="18"/>
      <c r="I890" s="18"/>
      <c r="J890" s="18"/>
      <c r="K890" s="18"/>
      <c r="L890" s="18"/>
      <c r="M890" s="18"/>
      <c r="N890" s="18"/>
      <c r="O890" s="18"/>
      <c r="P890"/>
      <c r="Q890"/>
      <c r="R890"/>
      <c r="S890"/>
      <c r="T890"/>
      <c r="U890"/>
      <c r="V890"/>
      <c r="W890"/>
      <c r="X890"/>
      <c r="Y890"/>
      <c r="Z890"/>
      <c r="AA890"/>
      <c r="AB890"/>
      <c r="AC890"/>
      <c r="AD890"/>
      <c r="AE890"/>
      <c r="AF890"/>
      <c r="AG890"/>
      <c r="AH890"/>
      <c r="AI890"/>
      <c r="AJ890"/>
      <c r="AK890"/>
      <c r="AL890"/>
      <c r="AM890"/>
      <c r="AN890"/>
      <c r="AO890"/>
      <c r="AP890"/>
      <c r="AQ890" s="37"/>
    </row>
    <row r="891" spans="1:44" x14ac:dyDescent="0.35">
      <c r="A891" s="40" t="s">
        <v>865</v>
      </c>
      <c r="B891" s="15" t="s">
        <v>863</v>
      </c>
      <c r="C891" s="15" t="s">
        <v>864</v>
      </c>
      <c r="D891" s="25" t="s">
        <v>13</v>
      </c>
      <c r="E891" s="26" t="s">
        <v>11</v>
      </c>
      <c r="F891" s="2" t="s">
        <v>12</v>
      </c>
      <c r="G891" s="18" t="s">
        <v>1053</v>
      </c>
      <c r="H891" s="18" t="s">
        <v>1071</v>
      </c>
      <c r="I891" s="18" t="s">
        <v>1075</v>
      </c>
      <c r="J891" s="18"/>
      <c r="K891" s="18"/>
      <c r="L891" s="18"/>
      <c r="M891" s="18"/>
      <c r="N891" s="18"/>
      <c r="O891" s="18"/>
      <c r="P891"/>
      <c r="Q891"/>
      <c r="R891"/>
      <c r="S891"/>
      <c r="T891"/>
      <c r="U891"/>
      <c r="V891"/>
      <c r="W891"/>
      <c r="X891"/>
      <c r="Y891"/>
      <c r="Z891"/>
      <c r="AA891"/>
      <c r="AB891"/>
      <c r="AC891"/>
      <c r="AD891"/>
      <c r="AE891"/>
      <c r="AF891"/>
      <c r="AG891"/>
      <c r="AH891"/>
      <c r="AI891"/>
      <c r="AJ891"/>
      <c r="AK891"/>
      <c r="AL891"/>
      <c r="AM891"/>
      <c r="AN891"/>
      <c r="AO891"/>
      <c r="AP891"/>
      <c r="AQ891" s="37"/>
    </row>
    <row r="892" spans="1:44" x14ac:dyDescent="0.35">
      <c r="A892" s="40" t="s">
        <v>865</v>
      </c>
      <c r="B892" s="15" t="s">
        <v>863</v>
      </c>
      <c r="C892" s="15" t="s">
        <v>864</v>
      </c>
      <c r="D892" s="25" t="s">
        <v>28</v>
      </c>
      <c r="E892" s="26" t="s">
        <v>1020</v>
      </c>
      <c r="F892" s="2" t="s">
        <v>27</v>
      </c>
      <c r="G892" s="18" t="s">
        <v>1056</v>
      </c>
      <c r="H892" s="18" t="s">
        <v>1071</v>
      </c>
      <c r="I892" s="18" t="s">
        <v>1077</v>
      </c>
      <c r="J892" s="18"/>
      <c r="K892" s="18"/>
      <c r="L892" s="18"/>
      <c r="M892" s="18"/>
      <c r="N892" s="18"/>
      <c r="O892" s="18"/>
      <c r="P892"/>
      <c r="Q892"/>
      <c r="R892"/>
      <c r="S892"/>
      <c r="T892"/>
      <c r="U892"/>
      <c r="V892"/>
      <c r="W892"/>
      <c r="X892"/>
      <c r="Y892"/>
      <c r="Z892"/>
      <c r="AA892"/>
      <c r="AB892"/>
      <c r="AC892"/>
      <c r="AD892"/>
      <c r="AE892"/>
      <c r="AF892"/>
      <c r="AG892"/>
      <c r="AH892"/>
      <c r="AI892"/>
      <c r="AJ892"/>
      <c r="AK892"/>
      <c r="AL892"/>
      <c r="AM892"/>
      <c r="AN892"/>
      <c r="AO892"/>
      <c r="AP892"/>
      <c r="AQ892" s="37"/>
    </row>
    <row r="893" spans="1:44" x14ac:dyDescent="0.35">
      <c r="A893" s="40" t="s">
        <v>865</v>
      </c>
      <c r="B893" s="15" t="s">
        <v>863</v>
      </c>
      <c r="C893" s="15" t="s">
        <v>864</v>
      </c>
      <c r="D893" s="25" t="s">
        <v>46</v>
      </c>
      <c r="E893" s="26" t="s">
        <v>44</v>
      </c>
      <c r="F893" s="2" t="s">
        <v>45</v>
      </c>
      <c r="G893" s="18" t="s">
        <v>1071</v>
      </c>
      <c r="H893" s="18"/>
      <c r="I893" s="18"/>
      <c r="J893" s="18"/>
      <c r="K893" s="18"/>
      <c r="L893" s="18"/>
      <c r="M893" s="18"/>
      <c r="N893" s="18"/>
      <c r="O893" s="18"/>
      <c r="P893"/>
      <c r="Q893"/>
      <c r="R893"/>
      <c r="S893"/>
      <c r="T893"/>
      <c r="U893"/>
      <c r="V893"/>
      <c r="W893"/>
      <c r="X893"/>
      <c r="Y893"/>
      <c r="Z893"/>
      <c r="AA893"/>
      <c r="AB893"/>
      <c r="AC893"/>
      <c r="AD893"/>
      <c r="AE893"/>
      <c r="AF893"/>
      <c r="AG893"/>
      <c r="AH893"/>
      <c r="AI893"/>
      <c r="AJ893"/>
      <c r="AK893"/>
      <c r="AL893"/>
      <c r="AM893"/>
      <c r="AN893"/>
      <c r="AO893"/>
      <c r="AP893"/>
      <c r="AQ893" s="37"/>
    </row>
    <row r="894" spans="1:44" x14ac:dyDescent="0.35">
      <c r="A894" s="40" t="s">
        <v>865</v>
      </c>
      <c r="B894" s="15" t="s">
        <v>863</v>
      </c>
      <c r="C894" s="15" t="s">
        <v>864</v>
      </c>
      <c r="D894" s="25" t="s">
        <v>50</v>
      </c>
      <c r="E894" s="26" t="s">
        <v>48</v>
      </c>
      <c r="F894" s="2" t="s">
        <v>49</v>
      </c>
      <c r="G894" s="18" t="s">
        <v>1071</v>
      </c>
      <c r="H894" s="18" t="s">
        <v>1077</v>
      </c>
      <c r="I894" s="18" t="s">
        <v>1078</v>
      </c>
      <c r="J894" s="18"/>
      <c r="K894" s="18"/>
      <c r="L894" s="18"/>
      <c r="M894" s="18"/>
      <c r="N894" s="18"/>
      <c r="O894" s="18"/>
      <c r="P894"/>
      <c r="Q894"/>
      <c r="R894"/>
      <c r="S894"/>
      <c r="T894"/>
      <c r="U894"/>
      <c r="V894"/>
      <c r="W894"/>
      <c r="X894"/>
      <c r="Y894"/>
      <c r="Z894"/>
      <c r="AA894"/>
      <c r="AB894"/>
      <c r="AC894"/>
      <c r="AD894"/>
      <c r="AE894"/>
      <c r="AF894"/>
      <c r="AG894"/>
      <c r="AH894"/>
      <c r="AI894"/>
      <c r="AJ894"/>
      <c r="AK894"/>
      <c r="AL894"/>
      <c r="AM894"/>
      <c r="AN894"/>
      <c r="AO894"/>
      <c r="AP894"/>
      <c r="AQ894" s="37"/>
    </row>
    <row r="895" spans="1:44" x14ac:dyDescent="0.35">
      <c r="A895" s="40" t="s">
        <v>865</v>
      </c>
      <c r="B895" s="15" t="s">
        <v>863</v>
      </c>
      <c r="C895" s="15" t="s">
        <v>864</v>
      </c>
      <c r="D895" s="25" t="s">
        <v>92</v>
      </c>
      <c r="E895" s="26" t="s">
        <v>1496</v>
      </c>
      <c r="F895" s="2" t="s">
        <v>91</v>
      </c>
      <c r="G895" s="18" t="s">
        <v>1490</v>
      </c>
      <c r="H895" s="18" t="s">
        <v>1409</v>
      </c>
      <c r="I895" s="18" t="s">
        <v>1071</v>
      </c>
      <c r="J895" s="18"/>
      <c r="K895" s="18"/>
      <c r="L895" s="18"/>
      <c r="M895" s="18"/>
      <c r="N895" s="18"/>
      <c r="O895" s="18"/>
      <c r="P895"/>
      <c r="Q895"/>
      <c r="R895"/>
      <c r="S895"/>
      <c r="T895"/>
      <c r="U895"/>
      <c r="V895"/>
      <c r="W895"/>
      <c r="X895"/>
      <c r="Y895"/>
      <c r="Z895"/>
      <c r="AA895"/>
      <c r="AB895"/>
      <c r="AC895"/>
      <c r="AD895"/>
      <c r="AE895"/>
      <c r="AF895"/>
      <c r="AG895"/>
      <c r="AH895"/>
      <c r="AI895"/>
      <c r="AJ895"/>
      <c r="AK895"/>
      <c r="AL895"/>
      <c r="AM895"/>
      <c r="AN895"/>
      <c r="AO895"/>
      <c r="AP895"/>
      <c r="AQ895" s="37"/>
    </row>
    <row r="896" spans="1:44" x14ac:dyDescent="0.35">
      <c r="A896" s="40" t="s">
        <v>865</v>
      </c>
      <c r="B896" s="15" t="s">
        <v>863</v>
      </c>
      <c r="C896" s="15" t="s">
        <v>864</v>
      </c>
      <c r="D896" s="25" t="s">
        <v>62</v>
      </c>
      <c r="E896" s="26" t="s">
        <v>60</v>
      </c>
      <c r="F896" s="2" t="s">
        <v>61</v>
      </c>
      <c r="G896" s="18" t="s">
        <v>1071</v>
      </c>
      <c r="H896" s="18"/>
      <c r="I896" s="18"/>
      <c r="J896" s="18"/>
      <c r="K896" s="18"/>
      <c r="L896" s="18"/>
      <c r="M896" s="18"/>
      <c r="N896" s="18"/>
      <c r="O896" s="18"/>
      <c r="P896"/>
      <c r="Q896"/>
      <c r="R896"/>
      <c r="S896"/>
      <c r="T896"/>
      <c r="U896"/>
      <c r="V896"/>
      <c r="W896"/>
      <c r="X896"/>
      <c r="Y896"/>
      <c r="Z896"/>
      <c r="AA896"/>
      <c r="AB896"/>
      <c r="AC896"/>
      <c r="AD896"/>
      <c r="AE896"/>
      <c r="AF896"/>
      <c r="AG896"/>
      <c r="AH896"/>
      <c r="AI896"/>
      <c r="AJ896"/>
      <c r="AK896"/>
      <c r="AL896"/>
      <c r="AM896"/>
      <c r="AN896"/>
      <c r="AO896"/>
      <c r="AP896"/>
      <c r="AQ896"/>
      <c r="AR896"/>
    </row>
    <row r="897" spans="1:44" x14ac:dyDescent="0.35">
      <c r="A897" s="40" t="s">
        <v>480</v>
      </c>
      <c r="B897" s="15" t="s">
        <v>478</v>
      </c>
      <c r="C897" s="15" t="s">
        <v>479</v>
      </c>
      <c r="D897" s="25" t="s">
        <v>7</v>
      </c>
      <c r="E897" s="26" t="s">
        <v>5</v>
      </c>
      <c r="F897" s="2" t="s">
        <v>6</v>
      </c>
      <c r="G897" s="18" t="s">
        <v>1071</v>
      </c>
      <c r="H897" s="18"/>
      <c r="I897" s="18"/>
      <c r="J897" s="18"/>
      <c r="K897" s="18"/>
      <c r="L897" s="18"/>
      <c r="M897" s="18"/>
      <c r="N897" s="18"/>
      <c r="O897" s="18"/>
      <c r="P897"/>
      <c r="Q897"/>
      <c r="R897"/>
      <c r="S897"/>
      <c r="T897"/>
      <c r="U897"/>
      <c r="V897"/>
      <c r="W897"/>
      <c r="X897"/>
      <c r="Y897"/>
      <c r="Z897"/>
      <c r="AA897"/>
      <c r="AB897"/>
      <c r="AC897"/>
      <c r="AD897"/>
      <c r="AE897"/>
      <c r="AF897"/>
      <c r="AG897"/>
      <c r="AH897"/>
      <c r="AI897"/>
      <c r="AJ897"/>
      <c r="AK897"/>
      <c r="AL897"/>
      <c r="AM897"/>
      <c r="AN897"/>
      <c r="AO897"/>
      <c r="AP897"/>
      <c r="AQ897" s="37"/>
    </row>
    <row r="898" spans="1:44" x14ac:dyDescent="0.35">
      <c r="A898" s="40" t="s">
        <v>480</v>
      </c>
      <c r="B898" s="15" t="s">
        <v>478</v>
      </c>
      <c r="C898" s="15" t="s">
        <v>479</v>
      </c>
      <c r="D898" s="25" t="s">
        <v>95</v>
      </c>
      <c r="E898" s="26" t="s">
        <v>93</v>
      </c>
      <c r="F898" s="2" t="s">
        <v>94</v>
      </c>
      <c r="G898" s="18" t="s">
        <v>1055</v>
      </c>
      <c r="H898" s="18" t="s">
        <v>1409</v>
      </c>
      <c r="I898" s="18" t="s">
        <v>1072</v>
      </c>
      <c r="J898" s="18"/>
      <c r="K898" s="18"/>
      <c r="L898" s="18"/>
      <c r="M898" s="18"/>
      <c r="N898" s="18"/>
      <c r="O898" s="18"/>
      <c r="P898"/>
      <c r="Q898"/>
      <c r="R898"/>
      <c r="S898"/>
      <c r="T898"/>
      <c r="U898"/>
      <c r="V898"/>
      <c r="W898"/>
      <c r="X898"/>
      <c r="Y898"/>
      <c r="Z898"/>
      <c r="AA898"/>
      <c r="AB898"/>
      <c r="AC898"/>
      <c r="AD898"/>
      <c r="AE898"/>
      <c r="AF898"/>
      <c r="AG898"/>
      <c r="AH898"/>
      <c r="AI898"/>
      <c r="AJ898"/>
      <c r="AK898"/>
      <c r="AL898"/>
      <c r="AM898"/>
      <c r="AN898"/>
      <c r="AO898"/>
      <c r="AP898"/>
      <c r="AQ898" s="37"/>
    </row>
    <row r="899" spans="1:44" x14ac:dyDescent="0.35">
      <c r="A899" s="40" t="s">
        <v>480</v>
      </c>
      <c r="B899" s="15" t="s">
        <v>478</v>
      </c>
      <c r="C899" s="15" t="s">
        <v>479</v>
      </c>
      <c r="D899" s="25" t="s">
        <v>34</v>
      </c>
      <c r="E899" s="26" t="s">
        <v>32</v>
      </c>
      <c r="F899" s="2" t="s">
        <v>33</v>
      </c>
      <c r="G899" s="18" t="s">
        <v>1059</v>
      </c>
      <c r="H899" s="18"/>
      <c r="I899" s="18"/>
      <c r="J899" s="18"/>
      <c r="K899" s="18"/>
      <c r="L899" s="18"/>
      <c r="M899" s="18"/>
      <c r="N899" s="18"/>
      <c r="O899" s="18"/>
      <c r="P899"/>
      <c r="Q899"/>
      <c r="R899"/>
      <c r="S899"/>
      <c r="T899"/>
      <c r="U899"/>
      <c r="V899"/>
      <c r="W899"/>
      <c r="X899"/>
      <c r="Y899"/>
      <c r="Z899"/>
      <c r="AA899"/>
      <c r="AB899"/>
      <c r="AC899"/>
      <c r="AD899"/>
      <c r="AE899"/>
      <c r="AF899"/>
      <c r="AG899"/>
      <c r="AH899"/>
      <c r="AI899"/>
      <c r="AJ899"/>
      <c r="AK899"/>
      <c r="AL899"/>
      <c r="AM899"/>
      <c r="AN899"/>
      <c r="AO899"/>
      <c r="AP899"/>
      <c r="AQ899" s="37"/>
    </row>
    <row r="900" spans="1:44" x14ac:dyDescent="0.35">
      <c r="A900" s="40" t="s">
        <v>480</v>
      </c>
      <c r="B900" s="15" t="s">
        <v>478</v>
      </c>
      <c r="C900" s="15" t="s">
        <v>479</v>
      </c>
      <c r="D900" s="25" t="s">
        <v>46</v>
      </c>
      <c r="E900" s="26" t="s">
        <v>44</v>
      </c>
      <c r="F900" s="2" t="s">
        <v>45</v>
      </c>
      <c r="G900" s="18" t="s">
        <v>1071</v>
      </c>
      <c r="H900" s="18"/>
      <c r="I900" s="18"/>
      <c r="J900" s="18"/>
      <c r="K900" s="18"/>
      <c r="L900" s="18"/>
      <c r="M900" s="18"/>
      <c r="N900" s="18"/>
      <c r="O900" s="18"/>
      <c r="P900"/>
      <c r="Q900"/>
      <c r="R900"/>
      <c r="S900"/>
      <c r="T900"/>
      <c r="U900"/>
      <c r="V900"/>
      <c r="W900"/>
      <c r="X900"/>
      <c r="Y900"/>
      <c r="Z900"/>
      <c r="AA900"/>
      <c r="AB900"/>
      <c r="AC900"/>
      <c r="AD900"/>
      <c r="AE900"/>
      <c r="AF900"/>
      <c r="AG900"/>
      <c r="AH900"/>
      <c r="AI900"/>
      <c r="AJ900"/>
      <c r="AK900"/>
      <c r="AL900"/>
      <c r="AM900"/>
      <c r="AN900"/>
      <c r="AO900"/>
      <c r="AP900"/>
      <c r="AQ900" s="37"/>
      <c r="AR900"/>
    </row>
    <row r="901" spans="1:44" x14ac:dyDescent="0.35">
      <c r="A901" s="40" t="s">
        <v>480</v>
      </c>
      <c r="B901" s="15" t="s">
        <v>478</v>
      </c>
      <c r="C901" s="15" t="s">
        <v>479</v>
      </c>
      <c r="D901" s="25" t="s">
        <v>53</v>
      </c>
      <c r="E901" s="26" t="s">
        <v>51</v>
      </c>
      <c r="F901" s="2" t="s">
        <v>52</v>
      </c>
      <c r="G901" s="18" t="s">
        <v>1409</v>
      </c>
      <c r="H901" s="18"/>
      <c r="I901" s="18"/>
      <c r="J901" s="18"/>
      <c r="K901" s="18"/>
      <c r="L901" s="18"/>
      <c r="M901" s="18"/>
      <c r="N901" s="18"/>
      <c r="O901" s="18"/>
      <c r="P901"/>
      <c r="Q901"/>
      <c r="R901"/>
      <c r="S901"/>
      <c r="T901"/>
      <c r="U901"/>
      <c r="V901"/>
      <c r="W901"/>
      <c r="X901"/>
      <c r="Y901"/>
      <c r="Z901"/>
      <c r="AA901"/>
      <c r="AB901"/>
      <c r="AC901"/>
      <c r="AD901"/>
      <c r="AE901"/>
      <c r="AF901"/>
      <c r="AG901"/>
      <c r="AH901"/>
      <c r="AI901"/>
      <c r="AJ901"/>
      <c r="AK901"/>
      <c r="AL901"/>
      <c r="AM901"/>
      <c r="AN901"/>
      <c r="AO901"/>
      <c r="AP901"/>
      <c r="AQ901" s="37"/>
      <c r="AR901"/>
    </row>
    <row r="902" spans="1:44" x14ac:dyDescent="0.35">
      <c r="A902" s="40" t="s">
        <v>480</v>
      </c>
      <c r="B902" s="15" t="s">
        <v>478</v>
      </c>
      <c r="C902" s="15" t="s">
        <v>479</v>
      </c>
      <c r="D902" s="25" t="s">
        <v>92</v>
      </c>
      <c r="E902" s="26" t="s">
        <v>1496</v>
      </c>
      <c r="F902" s="2" t="s">
        <v>91</v>
      </c>
      <c r="G902" s="18" t="s">
        <v>1490</v>
      </c>
      <c r="H902" s="18" t="s">
        <v>1409</v>
      </c>
      <c r="I902" s="18" t="s">
        <v>1071</v>
      </c>
      <c r="J902" s="18"/>
      <c r="K902" s="18"/>
      <c r="L902" s="18"/>
      <c r="M902" s="18"/>
      <c r="N902" s="18"/>
      <c r="O902" s="18"/>
      <c r="P902"/>
      <c r="Q902"/>
      <c r="R902"/>
      <c r="S902"/>
      <c r="T902"/>
      <c r="U902"/>
      <c r="V902"/>
      <c r="W902"/>
      <c r="X902"/>
      <c r="Y902"/>
      <c r="Z902"/>
      <c r="AA902"/>
      <c r="AB902"/>
      <c r="AC902"/>
      <c r="AD902"/>
      <c r="AE902"/>
      <c r="AF902"/>
      <c r="AG902"/>
      <c r="AH902"/>
      <c r="AI902"/>
      <c r="AJ902"/>
      <c r="AK902"/>
      <c r="AL902"/>
      <c r="AM902"/>
      <c r="AN902"/>
      <c r="AO902"/>
      <c r="AP902"/>
      <c r="AQ902" s="37"/>
      <c r="AR902"/>
    </row>
    <row r="903" spans="1:44" x14ac:dyDescent="0.35">
      <c r="A903" s="40" t="s">
        <v>480</v>
      </c>
      <c r="B903" s="15" t="s">
        <v>478</v>
      </c>
      <c r="C903" s="15" t="s">
        <v>479</v>
      </c>
      <c r="D903" s="25" t="s">
        <v>62</v>
      </c>
      <c r="E903" s="26" t="s">
        <v>60</v>
      </c>
      <c r="F903" s="2" t="s">
        <v>61</v>
      </c>
      <c r="G903" s="18" t="s">
        <v>1071</v>
      </c>
      <c r="H903" s="18"/>
      <c r="I903" s="18"/>
      <c r="J903" s="18"/>
      <c r="K903" s="18"/>
      <c r="L903" s="18"/>
      <c r="M903" s="18"/>
      <c r="N903" s="18"/>
      <c r="O903" s="18"/>
      <c r="P903"/>
      <c r="Q903"/>
      <c r="R903"/>
      <c r="S903"/>
      <c r="T903"/>
      <c r="U903"/>
      <c r="V903"/>
      <c r="W903"/>
      <c r="X903"/>
      <c r="Y903"/>
      <c r="Z903"/>
      <c r="AA903"/>
      <c r="AB903"/>
      <c r="AC903"/>
      <c r="AD903"/>
      <c r="AE903"/>
      <c r="AF903"/>
      <c r="AG903"/>
      <c r="AH903"/>
      <c r="AI903"/>
      <c r="AJ903"/>
      <c r="AK903"/>
      <c r="AL903"/>
      <c r="AM903"/>
      <c r="AN903"/>
      <c r="AO903"/>
      <c r="AP903"/>
      <c r="AQ903" s="37"/>
      <c r="AR903"/>
    </row>
    <row r="904" spans="1:44" x14ac:dyDescent="0.35">
      <c r="A904" s="40" t="s">
        <v>452</v>
      </c>
      <c r="B904" s="15" t="s">
        <v>450</v>
      </c>
      <c r="C904" s="15" t="s">
        <v>451</v>
      </c>
      <c r="D904" s="25" t="s">
        <v>7</v>
      </c>
      <c r="E904" s="26" t="s">
        <v>5</v>
      </c>
      <c r="F904" s="2" t="s">
        <v>6</v>
      </c>
      <c r="G904" s="18" t="s">
        <v>1071</v>
      </c>
      <c r="H904" s="18"/>
      <c r="I904" s="18"/>
      <c r="J904" s="18"/>
      <c r="K904" s="18"/>
      <c r="L904" s="18"/>
      <c r="M904" s="18"/>
      <c r="N904" s="18"/>
      <c r="O904" s="18"/>
      <c r="P904"/>
      <c r="Q904"/>
      <c r="R904"/>
      <c r="S904"/>
      <c r="T904"/>
      <c r="U904"/>
      <c r="V904"/>
      <c r="W904"/>
      <c r="X904"/>
      <c r="Y904"/>
      <c r="Z904"/>
      <c r="AA904"/>
      <c r="AB904"/>
      <c r="AC904"/>
      <c r="AD904"/>
      <c r="AE904"/>
      <c r="AF904"/>
      <c r="AG904"/>
      <c r="AH904"/>
      <c r="AI904"/>
      <c r="AJ904"/>
      <c r="AK904"/>
      <c r="AL904"/>
      <c r="AM904"/>
      <c r="AN904"/>
      <c r="AO904"/>
      <c r="AP904"/>
      <c r="AQ904" s="37"/>
      <c r="AR904"/>
    </row>
    <row r="905" spans="1:44" x14ac:dyDescent="0.35">
      <c r="A905" s="40" t="s">
        <v>452</v>
      </c>
      <c r="B905" s="15" t="s">
        <v>450</v>
      </c>
      <c r="C905" s="15" t="s">
        <v>451</v>
      </c>
      <c r="D905" s="25" t="s">
        <v>95</v>
      </c>
      <c r="E905" s="26" t="s">
        <v>93</v>
      </c>
      <c r="F905" s="2" t="s">
        <v>94</v>
      </c>
      <c r="G905" s="18" t="s">
        <v>1055</v>
      </c>
      <c r="H905" s="18"/>
      <c r="I905" s="18"/>
      <c r="J905" s="18"/>
      <c r="K905" s="18"/>
      <c r="L905" s="18"/>
      <c r="M905" s="18"/>
      <c r="N905" s="18"/>
      <c r="O905" s="18"/>
      <c r="P905"/>
      <c r="Q905"/>
      <c r="R905"/>
      <c r="S905"/>
      <c r="T905"/>
      <c r="U905"/>
      <c r="V905"/>
      <c r="W905"/>
      <c r="X905"/>
      <c r="Y905"/>
      <c r="Z905"/>
      <c r="AA905"/>
      <c r="AB905"/>
      <c r="AC905"/>
      <c r="AD905"/>
      <c r="AE905"/>
      <c r="AF905"/>
      <c r="AG905"/>
      <c r="AH905"/>
      <c r="AI905"/>
      <c r="AJ905"/>
      <c r="AK905"/>
      <c r="AL905"/>
      <c r="AM905"/>
      <c r="AN905"/>
      <c r="AO905"/>
      <c r="AP905"/>
      <c r="AQ905" s="37"/>
      <c r="AR905"/>
    </row>
    <row r="906" spans="1:44" x14ac:dyDescent="0.35">
      <c r="A906" s="40" t="s">
        <v>452</v>
      </c>
      <c r="B906" s="15" t="s">
        <v>450</v>
      </c>
      <c r="C906" s="15" t="s">
        <v>451</v>
      </c>
      <c r="D906" s="25" t="s">
        <v>46</v>
      </c>
      <c r="E906" s="26" t="s">
        <v>44</v>
      </c>
      <c r="F906" s="2" t="s">
        <v>45</v>
      </c>
      <c r="G906" s="18" t="s">
        <v>1071</v>
      </c>
      <c r="H906" s="18"/>
      <c r="I906" s="18"/>
      <c r="J906" s="18"/>
      <c r="K906" s="18"/>
      <c r="L906" s="18"/>
      <c r="M906" s="18"/>
      <c r="N906" s="18"/>
      <c r="O906" s="18"/>
      <c r="P906"/>
      <c r="Q906"/>
      <c r="R906"/>
      <c r="S906"/>
      <c r="T906"/>
      <c r="U906"/>
      <c r="V906"/>
      <c r="W906"/>
      <c r="X906"/>
      <c r="Y906"/>
      <c r="Z906"/>
      <c r="AA906"/>
      <c r="AB906"/>
      <c r="AC906"/>
      <c r="AD906"/>
      <c r="AE906"/>
      <c r="AF906"/>
      <c r="AG906"/>
      <c r="AH906"/>
      <c r="AI906"/>
      <c r="AJ906"/>
      <c r="AK906"/>
      <c r="AL906"/>
      <c r="AM906"/>
      <c r="AN906"/>
      <c r="AO906"/>
      <c r="AP906"/>
      <c r="AQ906" s="37"/>
    </row>
    <row r="907" spans="1:44" x14ac:dyDescent="0.35">
      <c r="A907" s="40" t="s">
        <v>452</v>
      </c>
      <c r="B907" s="15" t="s">
        <v>450</v>
      </c>
      <c r="C907" s="15" t="s">
        <v>451</v>
      </c>
      <c r="D907" s="25" t="s">
        <v>92</v>
      </c>
      <c r="E907" s="26" t="s">
        <v>1496</v>
      </c>
      <c r="F907" s="2" t="s">
        <v>91</v>
      </c>
      <c r="G907" s="18" t="s">
        <v>1490</v>
      </c>
      <c r="H907" s="18" t="s">
        <v>1409</v>
      </c>
      <c r="I907" s="18" t="s">
        <v>1071</v>
      </c>
      <c r="J907" s="18"/>
      <c r="K907" s="18"/>
      <c r="L907" s="18"/>
      <c r="M907" s="18"/>
      <c r="N907" s="18"/>
      <c r="O907" s="18"/>
      <c r="P907"/>
      <c r="Q907"/>
      <c r="R907"/>
      <c r="S907"/>
      <c r="T907"/>
      <c r="U907"/>
      <c r="V907"/>
      <c r="W907"/>
      <c r="X907"/>
      <c r="Y907"/>
      <c r="Z907"/>
      <c r="AA907"/>
      <c r="AB907"/>
      <c r="AC907"/>
      <c r="AD907"/>
      <c r="AE907"/>
      <c r="AF907"/>
      <c r="AG907"/>
      <c r="AH907"/>
      <c r="AI907"/>
      <c r="AJ907"/>
      <c r="AK907"/>
      <c r="AL907"/>
      <c r="AM907"/>
      <c r="AN907"/>
      <c r="AO907"/>
      <c r="AP907"/>
      <c r="AQ907" s="37"/>
    </row>
    <row r="908" spans="1:44" x14ac:dyDescent="0.35">
      <c r="A908" s="40" t="s">
        <v>804</v>
      </c>
      <c r="B908" s="15" t="s">
        <v>802</v>
      </c>
      <c r="C908" s="15" t="s">
        <v>803</v>
      </c>
      <c r="D908" s="25" t="s">
        <v>7</v>
      </c>
      <c r="E908" s="26" t="s">
        <v>5</v>
      </c>
      <c r="F908" s="2" t="s">
        <v>6</v>
      </c>
      <c r="G908" s="18" t="s">
        <v>1071</v>
      </c>
      <c r="H908" s="18"/>
      <c r="I908" s="18"/>
      <c r="J908" s="18"/>
      <c r="K908" s="18"/>
      <c r="L908" s="18"/>
      <c r="M908" s="18"/>
      <c r="N908" s="18"/>
      <c r="O908" s="18"/>
      <c r="P908"/>
      <c r="Q908"/>
      <c r="R908"/>
      <c r="S908"/>
      <c r="T908"/>
      <c r="U908"/>
      <c r="V908"/>
      <c r="W908"/>
      <c r="X908"/>
      <c r="Y908"/>
      <c r="Z908"/>
      <c r="AA908"/>
      <c r="AB908"/>
      <c r="AC908"/>
      <c r="AD908"/>
      <c r="AE908"/>
      <c r="AF908"/>
      <c r="AG908"/>
      <c r="AH908"/>
      <c r="AI908"/>
      <c r="AJ908"/>
      <c r="AK908"/>
      <c r="AL908"/>
      <c r="AM908"/>
      <c r="AN908"/>
      <c r="AO908"/>
      <c r="AP908"/>
      <c r="AQ908" s="37"/>
    </row>
    <row r="909" spans="1:44" x14ac:dyDescent="0.35">
      <c r="A909" s="40" t="s">
        <v>804</v>
      </c>
      <c r="B909" s="15" t="s">
        <v>802</v>
      </c>
      <c r="C909" s="15" t="s">
        <v>803</v>
      </c>
      <c r="D909" s="25" t="s">
        <v>95</v>
      </c>
      <c r="E909" s="26" t="s">
        <v>93</v>
      </c>
      <c r="F909" s="2" t="s">
        <v>94</v>
      </c>
      <c r="G909" s="18" t="s">
        <v>1055</v>
      </c>
      <c r="H909" s="18" t="s">
        <v>1409</v>
      </c>
      <c r="I909" s="18" t="s">
        <v>1072</v>
      </c>
      <c r="J909" s="18"/>
      <c r="K909" s="18"/>
      <c r="L909" s="18"/>
      <c r="M909" s="18"/>
      <c r="N909" s="18"/>
      <c r="O909" s="18"/>
      <c r="P909"/>
      <c r="Q909"/>
      <c r="R909"/>
      <c r="S909"/>
      <c r="T909"/>
      <c r="U909"/>
      <c r="V909"/>
      <c r="W909"/>
      <c r="X909"/>
      <c r="Y909"/>
      <c r="Z909"/>
      <c r="AA909"/>
      <c r="AB909"/>
      <c r="AC909"/>
      <c r="AD909"/>
      <c r="AE909"/>
      <c r="AF909"/>
      <c r="AG909"/>
      <c r="AH909"/>
      <c r="AI909"/>
      <c r="AJ909"/>
      <c r="AK909"/>
      <c r="AL909"/>
      <c r="AM909"/>
      <c r="AN909"/>
      <c r="AO909"/>
      <c r="AP909"/>
      <c r="AQ909" s="37"/>
    </row>
    <row r="910" spans="1:44" x14ac:dyDescent="0.35">
      <c r="A910" s="40" t="s">
        <v>804</v>
      </c>
      <c r="B910" s="15" t="s">
        <v>802</v>
      </c>
      <c r="C910" s="15" t="s">
        <v>803</v>
      </c>
      <c r="D910" s="25" t="s">
        <v>34</v>
      </c>
      <c r="E910" s="26" t="s">
        <v>32</v>
      </c>
      <c r="F910" s="2" t="s">
        <v>33</v>
      </c>
      <c r="G910" s="18" t="s">
        <v>1059</v>
      </c>
      <c r="H910" s="18"/>
      <c r="I910" s="18"/>
      <c r="J910" s="18"/>
      <c r="K910" s="18"/>
      <c r="L910" s="18"/>
      <c r="M910" s="18"/>
      <c r="N910" s="18"/>
      <c r="O910" s="18"/>
      <c r="P910"/>
      <c r="Q910"/>
      <c r="R910"/>
      <c r="S910"/>
      <c r="T910"/>
      <c r="U910"/>
      <c r="V910"/>
      <c r="W910"/>
      <c r="X910"/>
      <c r="Y910"/>
      <c r="Z910"/>
      <c r="AA910"/>
      <c r="AB910"/>
      <c r="AC910"/>
      <c r="AD910"/>
      <c r="AE910"/>
      <c r="AF910"/>
      <c r="AG910"/>
      <c r="AH910"/>
      <c r="AI910"/>
      <c r="AJ910"/>
      <c r="AK910"/>
      <c r="AL910"/>
      <c r="AM910"/>
      <c r="AN910"/>
      <c r="AO910"/>
      <c r="AP910"/>
      <c r="AQ910" s="37"/>
    </row>
    <row r="911" spans="1:44" x14ac:dyDescent="0.35">
      <c r="A911" s="40" t="s">
        <v>804</v>
      </c>
      <c r="B911" s="15" t="s">
        <v>802</v>
      </c>
      <c r="C911" s="15" t="s">
        <v>803</v>
      </c>
      <c r="D911" s="25" t="s">
        <v>46</v>
      </c>
      <c r="E911" s="26" t="s">
        <v>44</v>
      </c>
      <c r="F911" s="2" t="s">
        <v>45</v>
      </c>
      <c r="G911" s="18" t="s">
        <v>1071</v>
      </c>
      <c r="H911" s="18"/>
      <c r="I911" s="18"/>
      <c r="J911" s="18"/>
      <c r="K911" s="18"/>
      <c r="L911" s="18"/>
      <c r="M911" s="18"/>
      <c r="N911" s="18"/>
      <c r="O911" s="18"/>
      <c r="P911"/>
      <c r="Q911"/>
      <c r="R911"/>
      <c r="S911"/>
      <c r="T911"/>
      <c r="U911"/>
      <c r="V911"/>
      <c r="W911"/>
      <c r="X911"/>
      <c r="Y911"/>
      <c r="Z911"/>
      <c r="AA911"/>
      <c r="AB911"/>
      <c r="AC911"/>
      <c r="AD911"/>
      <c r="AE911"/>
      <c r="AF911"/>
      <c r="AG911"/>
      <c r="AH911"/>
      <c r="AI911"/>
      <c r="AJ911"/>
      <c r="AK911"/>
      <c r="AL911"/>
      <c r="AM911"/>
      <c r="AN911"/>
      <c r="AO911"/>
      <c r="AP911"/>
      <c r="AQ911" s="37"/>
    </row>
    <row r="912" spans="1:44" x14ac:dyDescent="0.35">
      <c r="A912" s="40" t="s">
        <v>804</v>
      </c>
      <c r="B912" s="15" t="s">
        <v>802</v>
      </c>
      <c r="C912" s="15" t="s">
        <v>803</v>
      </c>
      <c r="D912" s="25" t="s">
        <v>92</v>
      </c>
      <c r="E912" s="26" t="s">
        <v>1496</v>
      </c>
      <c r="F912" s="2" t="s">
        <v>91</v>
      </c>
      <c r="G912" s="18" t="s">
        <v>1490</v>
      </c>
      <c r="H912" s="18" t="s">
        <v>1409</v>
      </c>
      <c r="I912" s="18" t="s">
        <v>1071</v>
      </c>
      <c r="J912" s="18"/>
      <c r="K912" s="18"/>
      <c r="L912" s="18"/>
      <c r="M912" s="18"/>
      <c r="N912" s="18"/>
      <c r="O912" s="18"/>
      <c r="P912"/>
      <c r="Q912"/>
      <c r="R912"/>
      <c r="S912"/>
      <c r="T912"/>
      <c r="U912"/>
      <c r="V912"/>
      <c r="W912"/>
      <c r="X912"/>
      <c r="Y912"/>
      <c r="Z912"/>
      <c r="AA912"/>
      <c r="AB912"/>
      <c r="AC912"/>
      <c r="AD912"/>
      <c r="AE912"/>
      <c r="AF912"/>
      <c r="AG912"/>
      <c r="AH912"/>
      <c r="AI912"/>
      <c r="AJ912"/>
      <c r="AK912"/>
      <c r="AL912"/>
      <c r="AM912"/>
      <c r="AN912"/>
      <c r="AO912"/>
      <c r="AP912"/>
      <c r="AQ912" s="37"/>
    </row>
    <row r="913" spans="1:44" x14ac:dyDescent="0.35">
      <c r="A913" s="40" t="s">
        <v>804</v>
      </c>
      <c r="B913" s="15" t="s">
        <v>802</v>
      </c>
      <c r="C913" s="15" t="s">
        <v>803</v>
      </c>
      <c r="D913" s="25" t="s">
        <v>62</v>
      </c>
      <c r="E913" s="26" t="s">
        <v>60</v>
      </c>
      <c r="F913" s="2" t="s">
        <v>61</v>
      </c>
      <c r="G913" s="18" t="s">
        <v>1071</v>
      </c>
      <c r="H913" s="18"/>
      <c r="I913" s="18"/>
      <c r="J913" s="18"/>
      <c r="K913" s="18"/>
      <c r="L913" s="18"/>
      <c r="M913" s="18"/>
      <c r="N913" s="18"/>
      <c r="O913" s="18"/>
      <c r="P913"/>
      <c r="Q913"/>
      <c r="R913"/>
      <c r="S913"/>
      <c r="T913"/>
      <c r="U913"/>
      <c r="V913"/>
      <c r="W913"/>
      <c r="X913"/>
      <c r="Y913"/>
      <c r="Z913"/>
      <c r="AA913"/>
      <c r="AB913"/>
      <c r="AC913"/>
      <c r="AD913"/>
      <c r="AE913"/>
      <c r="AF913"/>
      <c r="AG913"/>
      <c r="AH913"/>
      <c r="AI913"/>
      <c r="AJ913"/>
      <c r="AK913"/>
      <c r="AL913"/>
      <c r="AM913"/>
      <c r="AN913"/>
      <c r="AO913"/>
      <c r="AP913"/>
      <c r="AQ913" s="37"/>
    </row>
    <row r="914" spans="1:44" x14ac:dyDescent="0.35">
      <c r="A914" s="40" t="s">
        <v>843</v>
      </c>
      <c r="B914" s="15" t="s">
        <v>841</v>
      </c>
      <c r="C914" s="15" t="s">
        <v>842</v>
      </c>
      <c r="D914" s="25" t="s">
        <v>7</v>
      </c>
      <c r="E914" s="26" t="s">
        <v>5</v>
      </c>
      <c r="F914" s="2" t="s">
        <v>6</v>
      </c>
      <c r="G914" s="18" t="s">
        <v>1071</v>
      </c>
      <c r="H914" s="18"/>
      <c r="I914" s="18"/>
      <c r="J914" s="18"/>
      <c r="K914" s="18"/>
      <c r="L914" s="18"/>
      <c r="M914" s="18"/>
      <c r="N914" s="18"/>
      <c r="O914" s="18"/>
      <c r="P914"/>
      <c r="Q914"/>
      <c r="R914"/>
      <c r="S914"/>
      <c r="T914"/>
      <c r="U914"/>
      <c r="V914"/>
      <c r="W914"/>
      <c r="X914"/>
      <c r="Y914"/>
      <c r="Z914"/>
      <c r="AA914"/>
      <c r="AB914"/>
      <c r="AC914"/>
      <c r="AD914"/>
      <c r="AE914"/>
      <c r="AF914"/>
      <c r="AG914"/>
      <c r="AH914"/>
      <c r="AI914"/>
      <c r="AJ914"/>
      <c r="AK914"/>
      <c r="AL914"/>
      <c r="AM914"/>
      <c r="AN914"/>
      <c r="AO914"/>
      <c r="AP914"/>
      <c r="AQ914" s="37"/>
    </row>
    <row r="915" spans="1:44" x14ac:dyDescent="0.35">
      <c r="A915" s="40" t="s">
        <v>843</v>
      </c>
      <c r="B915" s="15" t="s">
        <v>841</v>
      </c>
      <c r="C915" s="15" t="s">
        <v>842</v>
      </c>
      <c r="D915" s="25" t="s">
        <v>95</v>
      </c>
      <c r="E915" s="26" t="s">
        <v>93</v>
      </c>
      <c r="F915" s="2" t="s">
        <v>94</v>
      </c>
      <c r="G915" s="18" t="s">
        <v>1055</v>
      </c>
      <c r="H915" s="18" t="s">
        <v>1409</v>
      </c>
      <c r="I915" s="18" t="s">
        <v>1072</v>
      </c>
      <c r="J915" s="18"/>
      <c r="K915" s="18"/>
      <c r="L915" s="18"/>
      <c r="M915" s="18"/>
      <c r="N915" s="18"/>
      <c r="O915" s="18"/>
      <c r="P915"/>
      <c r="Q915"/>
      <c r="R915"/>
      <c r="S915"/>
      <c r="T915"/>
      <c r="U915"/>
      <c r="V915"/>
      <c r="W915"/>
      <c r="X915"/>
      <c r="Y915"/>
      <c r="Z915"/>
      <c r="AA915"/>
      <c r="AB915"/>
      <c r="AC915"/>
      <c r="AD915"/>
      <c r="AE915"/>
      <c r="AF915"/>
      <c r="AG915"/>
      <c r="AH915"/>
      <c r="AI915"/>
      <c r="AJ915"/>
      <c r="AK915"/>
      <c r="AL915"/>
      <c r="AM915"/>
      <c r="AN915"/>
      <c r="AO915"/>
      <c r="AP915"/>
      <c r="AQ915" s="37"/>
      <c r="AR915"/>
    </row>
    <row r="916" spans="1:44" x14ac:dyDescent="0.35">
      <c r="A916" s="40" t="s">
        <v>843</v>
      </c>
      <c r="B916" s="15" t="s">
        <v>841</v>
      </c>
      <c r="C916" s="15" t="s">
        <v>842</v>
      </c>
      <c r="D916" s="25" t="s">
        <v>34</v>
      </c>
      <c r="E916" s="26" t="s">
        <v>32</v>
      </c>
      <c r="F916" s="2" t="s">
        <v>33</v>
      </c>
      <c r="G916" s="18" t="s">
        <v>1059</v>
      </c>
      <c r="H916" s="18"/>
      <c r="I916" s="18"/>
      <c r="J916" s="18"/>
      <c r="K916" s="18"/>
      <c r="L916" s="18"/>
      <c r="M916" s="18"/>
      <c r="N916" s="18"/>
      <c r="O916" s="18"/>
      <c r="P916"/>
      <c r="Q916"/>
      <c r="R916"/>
      <c r="S916"/>
      <c r="T916"/>
      <c r="U916"/>
      <c r="V916"/>
      <c r="W916"/>
      <c r="X916"/>
      <c r="Y916"/>
      <c r="Z916"/>
      <c r="AA916"/>
      <c r="AB916"/>
      <c r="AC916"/>
      <c r="AD916"/>
      <c r="AE916"/>
      <c r="AF916"/>
      <c r="AG916"/>
      <c r="AH916"/>
      <c r="AI916"/>
      <c r="AJ916"/>
      <c r="AK916"/>
      <c r="AL916"/>
      <c r="AM916"/>
      <c r="AN916"/>
      <c r="AO916"/>
      <c r="AP916"/>
      <c r="AQ916" s="37"/>
      <c r="AR916"/>
    </row>
    <row r="917" spans="1:44" x14ac:dyDescent="0.35">
      <c r="A917" s="40" t="s">
        <v>843</v>
      </c>
      <c r="B917" s="15" t="s">
        <v>841</v>
      </c>
      <c r="C917" s="15" t="s">
        <v>842</v>
      </c>
      <c r="D917" s="25" t="s">
        <v>46</v>
      </c>
      <c r="E917" s="26" t="s">
        <v>44</v>
      </c>
      <c r="F917" s="2" t="s">
        <v>45</v>
      </c>
      <c r="G917" s="18" t="s">
        <v>1071</v>
      </c>
      <c r="H917" s="18"/>
      <c r="I917" s="18"/>
      <c r="J917" s="18"/>
      <c r="K917" s="18"/>
      <c r="L917" s="18"/>
      <c r="M917" s="18"/>
      <c r="N917" s="18"/>
      <c r="O917" s="18"/>
      <c r="P917"/>
      <c r="Q917"/>
      <c r="R917"/>
      <c r="S917"/>
      <c r="T917"/>
      <c r="U917"/>
      <c r="V917"/>
      <c r="W917"/>
      <c r="X917"/>
      <c r="Y917"/>
      <c r="Z917"/>
      <c r="AA917"/>
      <c r="AB917"/>
      <c r="AC917"/>
      <c r="AD917"/>
      <c r="AE917"/>
      <c r="AF917"/>
      <c r="AG917"/>
      <c r="AH917"/>
      <c r="AI917"/>
      <c r="AJ917"/>
      <c r="AK917"/>
      <c r="AL917"/>
      <c r="AM917"/>
      <c r="AN917"/>
      <c r="AO917"/>
      <c r="AP917"/>
      <c r="AQ917" s="37"/>
      <c r="AR917"/>
    </row>
    <row r="918" spans="1:44" x14ac:dyDescent="0.35">
      <c r="A918" s="40" t="s">
        <v>843</v>
      </c>
      <c r="B918" s="15" t="s">
        <v>841</v>
      </c>
      <c r="C918" s="15" t="s">
        <v>842</v>
      </c>
      <c r="D918" s="25" t="s">
        <v>50</v>
      </c>
      <c r="E918" s="26" t="s">
        <v>48</v>
      </c>
      <c r="F918" s="2" t="s">
        <v>49</v>
      </c>
      <c r="G918" s="18" t="s">
        <v>1071</v>
      </c>
      <c r="H918" s="18"/>
      <c r="I918" s="18"/>
      <c r="J918" s="18"/>
      <c r="K918" s="18"/>
      <c r="L918" s="18"/>
      <c r="M918" s="18"/>
      <c r="N918" s="18"/>
      <c r="O918" s="18"/>
      <c r="P918"/>
      <c r="Q918"/>
      <c r="R918"/>
      <c r="S918"/>
      <c r="T918"/>
      <c r="U918"/>
      <c r="V918"/>
      <c r="W918"/>
      <c r="X918"/>
      <c r="Y918"/>
      <c r="Z918"/>
      <c r="AA918"/>
      <c r="AB918"/>
      <c r="AC918"/>
      <c r="AD918"/>
      <c r="AE918"/>
      <c r="AF918"/>
      <c r="AG918"/>
      <c r="AH918"/>
      <c r="AI918"/>
      <c r="AJ918"/>
      <c r="AK918"/>
      <c r="AL918"/>
      <c r="AM918"/>
      <c r="AN918"/>
      <c r="AO918"/>
      <c r="AP918"/>
      <c r="AQ918" s="37"/>
      <c r="AR918"/>
    </row>
    <row r="919" spans="1:44" x14ac:dyDescent="0.35">
      <c r="A919" s="40" t="s">
        <v>843</v>
      </c>
      <c r="B919" s="15" t="s">
        <v>841</v>
      </c>
      <c r="C919" s="15" t="s">
        <v>842</v>
      </c>
      <c r="D919" s="25" t="s">
        <v>92</v>
      </c>
      <c r="E919" s="26" t="s">
        <v>1496</v>
      </c>
      <c r="F919" s="2" t="s">
        <v>91</v>
      </c>
      <c r="G919" s="18" t="s">
        <v>1490</v>
      </c>
      <c r="H919" s="18" t="s">
        <v>1409</v>
      </c>
      <c r="I919" s="18" t="s">
        <v>1071</v>
      </c>
      <c r="J919" s="18"/>
      <c r="K919" s="18"/>
      <c r="L919" s="18"/>
      <c r="M919" s="18"/>
      <c r="N919" s="18"/>
      <c r="O919" s="18"/>
      <c r="P919"/>
      <c r="Q919"/>
      <c r="R919"/>
      <c r="S919"/>
      <c r="T919"/>
      <c r="U919"/>
      <c r="V919"/>
      <c r="W919"/>
      <c r="X919"/>
      <c r="Y919"/>
      <c r="Z919"/>
      <c r="AA919"/>
      <c r="AB919"/>
      <c r="AC919"/>
      <c r="AD919"/>
      <c r="AE919"/>
      <c r="AF919"/>
      <c r="AG919"/>
      <c r="AH919"/>
      <c r="AI919"/>
      <c r="AJ919"/>
      <c r="AK919"/>
      <c r="AL919"/>
      <c r="AM919"/>
      <c r="AN919"/>
      <c r="AO919"/>
      <c r="AP919"/>
      <c r="AQ919" s="37"/>
      <c r="AR919"/>
    </row>
    <row r="920" spans="1:44" x14ac:dyDescent="0.35">
      <c r="A920" s="40" t="s">
        <v>843</v>
      </c>
      <c r="B920" s="15" t="s">
        <v>841</v>
      </c>
      <c r="C920" s="15" t="s">
        <v>842</v>
      </c>
      <c r="D920" s="25" t="s">
        <v>62</v>
      </c>
      <c r="E920" s="26" t="s">
        <v>60</v>
      </c>
      <c r="F920" s="2" t="s">
        <v>61</v>
      </c>
      <c r="G920" s="18" t="s">
        <v>1071</v>
      </c>
      <c r="H920" s="18"/>
      <c r="I920" s="18"/>
      <c r="J920" s="18"/>
      <c r="K920" s="18"/>
      <c r="L920" s="18"/>
      <c r="M920" s="18"/>
      <c r="N920" s="18"/>
      <c r="O920" s="18"/>
      <c r="P920"/>
      <c r="Q920"/>
      <c r="R920"/>
      <c r="S920"/>
      <c r="T920"/>
      <c r="U920"/>
      <c r="V920"/>
      <c r="W920"/>
      <c r="X920"/>
      <c r="Y920"/>
      <c r="Z920"/>
      <c r="AA920"/>
      <c r="AB920"/>
      <c r="AC920"/>
      <c r="AD920"/>
      <c r="AE920"/>
      <c r="AF920"/>
      <c r="AG920"/>
      <c r="AH920"/>
      <c r="AI920"/>
      <c r="AJ920"/>
      <c r="AK920"/>
      <c r="AL920"/>
      <c r="AM920"/>
      <c r="AN920"/>
      <c r="AO920"/>
      <c r="AP920"/>
      <c r="AQ920" s="37"/>
      <c r="AR920"/>
    </row>
    <row r="921" spans="1:44" x14ac:dyDescent="0.35">
      <c r="A921" s="40" t="s">
        <v>807</v>
      </c>
      <c r="B921" s="15" t="s">
        <v>805</v>
      </c>
      <c r="C921" s="15" t="s">
        <v>806</v>
      </c>
      <c r="D921" s="25" t="s">
        <v>7</v>
      </c>
      <c r="E921" s="26" t="s">
        <v>5</v>
      </c>
      <c r="F921" s="2" t="s">
        <v>6</v>
      </c>
      <c r="G921" s="18" t="s">
        <v>1071</v>
      </c>
      <c r="H921" s="18"/>
      <c r="I921" s="18"/>
      <c r="J921" s="18"/>
      <c r="K921" s="18"/>
      <c r="L921" s="18"/>
      <c r="M921" s="18"/>
      <c r="N921" s="18"/>
      <c r="O921" s="18"/>
      <c r="P921"/>
      <c r="Q921"/>
      <c r="R921"/>
      <c r="S921"/>
      <c r="T921"/>
      <c r="U921"/>
      <c r="V921"/>
      <c r="W921"/>
      <c r="X921"/>
      <c r="Y921"/>
      <c r="Z921"/>
      <c r="AA921"/>
      <c r="AB921"/>
      <c r="AC921"/>
      <c r="AD921"/>
      <c r="AE921"/>
      <c r="AF921"/>
      <c r="AG921"/>
      <c r="AH921"/>
      <c r="AI921"/>
      <c r="AJ921"/>
      <c r="AK921"/>
      <c r="AL921"/>
      <c r="AM921"/>
      <c r="AN921"/>
      <c r="AO921"/>
      <c r="AP921"/>
      <c r="AQ921" s="37"/>
      <c r="AR921"/>
    </row>
    <row r="922" spans="1:44" x14ac:dyDescent="0.35">
      <c r="A922" s="40" t="s">
        <v>807</v>
      </c>
      <c r="B922" s="15" t="s">
        <v>805</v>
      </c>
      <c r="C922" s="15" t="s">
        <v>806</v>
      </c>
      <c r="D922" s="25" t="s">
        <v>95</v>
      </c>
      <c r="E922" s="26" t="s">
        <v>93</v>
      </c>
      <c r="F922" s="2" t="s">
        <v>94</v>
      </c>
      <c r="G922" s="18" t="s">
        <v>1055</v>
      </c>
      <c r="H922" s="18" t="s">
        <v>1409</v>
      </c>
      <c r="I922" s="18" t="s">
        <v>1072</v>
      </c>
      <c r="J922" s="18"/>
      <c r="K922" s="18"/>
      <c r="L922" s="18"/>
      <c r="M922" s="18"/>
      <c r="N922" s="18"/>
      <c r="O922" s="18"/>
      <c r="P922"/>
      <c r="Q922"/>
      <c r="R922"/>
      <c r="S922"/>
      <c r="T922"/>
      <c r="U922"/>
      <c r="V922"/>
      <c r="W922"/>
      <c r="X922"/>
      <c r="Y922"/>
      <c r="Z922"/>
      <c r="AA922"/>
      <c r="AB922"/>
      <c r="AC922"/>
      <c r="AD922"/>
      <c r="AE922"/>
      <c r="AF922"/>
      <c r="AG922"/>
      <c r="AH922"/>
      <c r="AI922"/>
      <c r="AJ922"/>
      <c r="AK922"/>
      <c r="AL922"/>
      <c r="AM922"/>
      <c r="AN922"/>
      <c r="AO922"/>
      <c r="AP922"/>
      <c r="AQ922" s="37"/>
      <c r="AR922"/>
    </row>
    <row r="923" spans="1:44" x14ac:dyDescent="0.35">
      <c r="A923" s="40" t="s">
        <v>807</v>
      </c>
      <c r="B923" s="15" t="s">
        <v>805</v>
      </c>
      <c r="C923" s="15" t="s">
        <v>806</v>
      </c>
      <c r="D923" s="25" t="s">
        <v>34</v>
      </c>
      <c r="E923" s="26" t="s">
        <v>32</v>
      </c>
      <c r="F923" s="2" t="s">
        <v>33</v>
      </c>
      <c r="G923" s="18" t="s">
        <v>1059</v>
      </c>
      <c r="H923" s="18"/>
      <c r="I923" s="18"/>
      <c r="J923" s="18"/>
      <c r="K923" s="18"/>
      <c r="L923" s="18"/>
      <c r="M923" s="18"/>
      <c r="N923" s="18"/>
      <c r="O923" s="18"/>
      <c r="P923"/>
      <c r="Q923"/>
      <c r="R923"/>
      <c r="S923"/>
      <c r="T923"/>
      <c r="U923"/>
      <c r="V923"/>
      <c r="W923"/>
      <c r="X923"/>
      <c r="Y923"/>
      <c r="Z923"/>
      <c r="AA923"/>
      <c r="AB923"/>
      <c r="AC923"/>
      <c r="AD923"/>
      <c r="AE923"/>
      <c r="AF923"/>
      <c r="AG923"/>
      <c r="AH923"/>
      <c r="AI923"/>
      <c r="AJ923"/>
      <c r="AK923"/>
      <c r="AL923"/>
      <c r="AM923"/>
      <c r="AN923"/>
      <c r="AO923"/>
      <c r="AP923"/>
      <c r="AQ923" s="37"/>
      <c r="AR923"/>
    </row>
    <row r="924" spans="1:44" x14ac:dyDescent="0.35">
      <c r="A924" s="40" t="s">
        <v>807</v>
      </c>
      <c r="B924" s="15" t="s">
        <v>805</v>
      </c>
      <c r="C924" s="15" t="s">
        <v>806</v>
      </c>
      <c r="D924" s="25" t="s">
        <v>46</v>
      </c>
      <c r="E924" s="26" t="s">
        <v>44</v>
      </c>
      <c r="F924" s="2" t="s">
        <v>45</v>
      </c>
      <c r="G924" s="18" t="s">
        <v>1071</v>
      </c>
      <c r="H924" s="18"/>
      <c r="I924" s="18"/>
      <c r="J924" s="18"/>
      <c r="K924" s="18"/>
      <c r="L924" s="18"/>
      <c r="M924" s="18"/>
      <c r="N924" s="18"/>
      <c r="O924" s="18"/>
      <c r="P924"/>
      <c r="Q924"/>
      <c r="R924"/>
      <c r="S924"/>
      <c r="T924"/>
      <c r="U924"/>
      <c r="V924"/>
      <c r="W924"/>
      <c r="X924"/>
      <c r="Y924"/>
      <c r="Z924"/>
      <c r="AA924"/>
      <c r="AB924"/>
      <c r="AC924"/>
      <c r="AD924"/>
      <c r="AE924"/>
      <c r="AF924"/>
      <c r="AG924"/>
      <c r="AH924"/>
      <c r="AI924"/>
      <c r="AJ924"/>
      <c r="AK924"/>
      <c r="AL924"/>
      <c r="AM924"/>
      <c r="AN924"/>
      <c r="AO924"/>
      <c r="AP924"/>
      <c r="AQ924" s="37"/>
      <c r="AR924"/>
    </row>
    <row r="925" spans="1:44" x14ac:dyDescent="0.35">
      <c r="A925" s="40" t="s">
        <v>807</v>
      </c>
      <c r="B925" s="15" t="s">
        <v>805</v>
      </c>
      <c r="C925" s="15" t="s">
        <v>806</v>
      </c>
      <c r="D925" s="25" t="s">
        <v>92</v>
      </c>
      <c r="E925" s="26" t="s">
        <v>1496</v>
      </c>
      <c r="F925" s="2" t="s">
        <v>91</v>
      </c>
      <c r="G925" s="18" t="s">
        <v>1490</v>
      </c>
      <c r="H925" s="18" t="s">
        <v>1409</v>
      </c>
      <c r="I925" s="18" t="s">
        <v>1071</v>
      </c>
      <c r="J925" s="18"/>
      <c r="K925" s="18"/>
      <c r="L925" s="18"/>
      <c r="M925" s="18"/>
      <c r="N925" s="18"/>
      <c r="O925" s="18"/>
      <c r="P925"/>
      <c r="Q925"/>
      <c r="R925"/>
      <c r="S925"/>
      <c r="T925"/>
      <c r="U925"/>
      <c r="V925"/>
      <c r="W925"/>
      <c r="X925"/>
      <c r="Y925"/>
      <c r="Z925"/>
      <c r="AA925"/>
      <c r="AB925"/>
      <c r="AC925"/>
      <c r="AD925"/>
      <c r="AE925"/>
      <c r="AF925"/>
      <c r="AG925"/>
      <c r="AH925"/>
      <c r="AI925"/>
      <c r="AJ925"/>
      <c r="AK925"/>
      <c r="AL925"/>
      <c r="AM925"/>
      <c r="AN925"/>
      <c r="AO925"/>
      <c r="AP925"/>
      <c r="AQ925" s="37"/>
      <c r="AR925"/>
    </row>
    <row r="926" spans="1:44" x14ac:dyDescent="0.35">
      <c r="A926" s="40" t="s">
        <v>807</v>
      </c>
      <c r="B926" s="15" t="s">
        <v>805</v>
      </c>
      <c r="C926" s="15" t="s">
        <v>806</v>
      </c>
      <c r="D926" s="25" t="s">
        <v>62</v>
      </c>
      <c r="E926" s="26" t="s">
        <v>60</v>
      </c>
      <c r="F926" s="2" t="s">
        <v>61</v>
      </c>
      <c r="G926" s="18" t="s">
        <v>1071</v>
      </c>
      <c r="H926" s="18"/>
      <c r="I926" s="18"/>
      <c r="J926" s="18"/>
      <c r="K926" s="18"/>
      <c r="L926" s="18"/>
      <c r="M926" s="18"/>
      <c r="N926" s="18"/>
      <c r="O926" s="18"/>
      <c r="P926"/>
      <c r="Q926"/>
      <c r="R926"/>
      <c r="S926"/>
      <c r="T926"/>
      <c r="U926"/>
      <c r="V926"/>
      <c r="W926"/>
      <c r="X926"/>
      <c r="Y926"/>
      <c r="Z926"/>
      <c r="AA926"/>
      <c r="AB926"/>
      <c r="AC926"/>
      <c r="AD926"/>
      <c r="AE926"/>
      <c r="AF926"/>
      <c r="AG926"/>
      <c r="AH926"/>
      <c r="AI926"/>
      <c r="AJ926"/>
      <c r="AK926"/>
      <c r="AL926"/>
      <c r="AM926"/>
      <c r="AN926"/>
      <c r="AO926"/>
      <c r="AP926"/>
      <c r="AQ926" s="37"/>
      <c r="AR926"/>
    </row>
    <row r="927" spans="1:44" x14ac:dyDescent="0.35">
      <c r="A927" s="40" t="s">
        <v>912</v>
      </c>
      <c r="B927" s="15" t="s">
        <v>910</v>
      </c>
      <c r="C927" s="15" t="s">
        <v>911</v>
      </c>
      <c r="D927" s="25" t="s">
        <v>7</v>
      </c>
      <c r="E927" s="26" t="s">
        <v>5</v>
      </c>
      <c r="F927" s="2" t="s">
        <v>6</v>
      </c>
      <c r="G927" s="18" t="s">
        <v>1071</v>
      </c>
      <c r="H927" s="18"/>
      <c r="I927" s="18"/>
      <c r="J927" s="18"/>
      <c r="K927" s="18"/>
      <c r="L927" s="18"/>
      <c r="M927" s="18"/>
      <c r="N927" s="18"/>
      <c r="O927" s="18"/>
      <c r="P927"/>
      <c r="Q927"/>
      <c r="R927"/>
      <c r="S927"/>
      <c r="T927"/>
      <c r="U927"/>
      <c r="V927"/>
      <c r="W927"/>
      <c r="X927"/>
      <c r="Y927"/>
      <c r="Z927"/>
      <c r="AA927"/>
      <c r="AB927"/>
      <c r="AC927"/>
      <c r="AD927"/>
      <c r="AE927"/>
      <c r="AF927"/>
      <c r="AG927"/>
      <c r="AH927"/>
      <c r="AI927"/>
      <c r="AJ927"/>
      <c r="AK927"/>
      <c r="AL927"/>
      <c r="AM927"/>
      <c r="AN927"/>
      <c r="AO927"/>
      <c r="AP927"/>
      <c r="AQ927" s="37"/>
      <c r="AR927"/>
    </row>
    <row r="928" spans="1:44" x14ac:dyDescent="0.35">
      <c r="A928" s="40" t="s">
        <v>912</v>
      </c>
      <c r="B928" s="15" t="s">
        <v>910</v>
      </c>
      <c r="C928" s="15" t="s">
        <v>911</v>
      </c>
      <c r="D928" s="25" t="s">
        <v>95</v>
      </c>
      <c r="E928" s="26" t="s">
        <v>93</v>
      </c>
      <c r="F928" s="2" t="s">
        <v>94</v>
      </c>
      <c r="G928" s="18" t="s">
        <v>1055</v>
      </c>
      <c r="H928" s="18" t="s">
        <v>1409</v>
      </c>
      <c r="I928" s="18" t="s">
        <v>1072</v>
      </c>
      <c r="J928" s="18"/>
      <c r="K928" s="18"/>
      <c r="L928" s="18"/>
      <c r="M928" s="18"/>
      <c r="N928" s="18"/>
      <c r="O928" s="18"/>
      <c r="P928"/>
      <c r="Q928"/>
      <c r="R928"/>
      <c r="S928"/>
      <c r="T928"/>
      <c r="U928"/>
      <c r="V928"/>
      <c r="W928"/>
      <c r="X928"/>
      <c r="Y928"/>
      <c r="Z928"/>
      <c r="AA928"/>
      <c r="AB928"/>
      <c r="AC928"/>
      <c r="AD928"/>
      <c r="AE928"/>
      <c r="AF928"/>
      <c r="AG928"/>
      <c r="AH928"/>
      <c r="AI928"/>
      <c r="AJ928"/>
      <c r="AK928"/>
      <c r="AL928"/>
      <c r="AM928"/>
      <c r="AN928"/>
      <c r="AO928"/>
      <c r="AP928"/>
      <c r="AQ928" s="37"/>
      <c r="AR928"/>
    </row>
    <row r="929" spans="1:44" x14ac:dyDescent="0.35">
      <c r="A929" s="40" t="s">
        <v>912</v>
      </c>
      <c r="B929" s="15" t="s">
        <v>910</v>
      </c>
      <c r="C929" s="15" t="s">
        <v>911</v>
      </c>
      <c r="D929" s="27" t="s">
        <v>1013</v>
      </c>
      <c r="E929" s="26" t="s">
        <v>1023</v>
      </c>
      <c r="F929" s="2" t="s">
        <v>1025</v>
      </c>
      <c r="G929" s="18" t="s">
        <v>1065</v>
      </c>
      <c r="H929" s="18" t="s">
        <v>1071</v>
      </c>
      <c r="I929" s="18"/>
      <c r="J929" s="18"/>
      <c r="K929" s="18"/>
      <c r="L929" s="18"/>
      <c r="M929" s="18"/>
      <c r="N929" s="18"/>
      <c r="O929" s="18"/>
      <c r="P929"/>
      <c r="Q929"/>
      <c r="R929"/>
      <c r="S929"/>
      <c r="T929"/>
      <c r="U929"/>
      <c r="V929"/>
      <c r="W929"/>
      <c r="X929"/>
      <c r="Y929"/>
      <c r="Z929"/>
      <c r="AA929"/>
      <c r="AB929"/>
      <c r="AC929"/>
      <c r="AD929"/>
      <c r="AE929"/>
      <c r="AF929"/>
      <c r="AG929"/>
      <c r="AH929"/>
      <c r="AI929"/>
      <c r="AJ929"/>
      <c r="AK929"/>
      <c r="AL929"/>
      <c r="AM929"/>
      <c r="AN929"/>
      <c r="AO929"/>
      <c r="AP929"/>
      <c r="AQ929" s="37"/>
      <c r="AR929"/>
    </row>
    <row r="930" spans="1:44" x14ac:dyDescent="0.35">
      <c r="A930" s="40" t="s">
        <v>912</v>
      </c>
      <c r="B930" s="15" t="s">
        <v>910</v>
      </c>
      <c r="C930" s="15" t="s">
        <v>911</v>
      </c>
      <c r="D930" s="25" t="s">
        <v>13</v>
      </c>
      <c r="E930" s="26" t="s">
        <v>11</v>
      </c>
      <c r="F930" s="2" t="s">
        <v>12</v>
      </c>
      <c r="G930" s="18" t="s">
        <v>1053</v>
      </c>
      <c r="H930" s="18" t="s">
        <v>1065</v>
      </c>
      <c r="I930" s="18" t="s">
        <v>1071</v>
      </c>
      <c r="J930" s="18" t="s">
        <v>1075</v>
      </c>
      <c r="K930" s="18"/>
      <c r="L930" s="18"/>
      <c r="M930" s="18"/>
      <c r="N930" s="18"/>
      <c r="O930" s="18"/>
      <c r="P930"/>
      <c r="Q930"/>
      <c r="R930"/>
      <c r="S930"/>
      <c r="T930"/>
      <c r="U930"/>
      <c r="V930"/>
      <c r="W930"/>
      <c r="X930"/>
      <c r="Y930"/>
      <c r="Z930"/>
      <c r="AA930"/>
      <c r="AB930"/>
      <c r="AC930"/>
      <c r="AD930"/>
      <c r="AE930"/>
      <c r="AF930"/>
      <c r="AG930"/>
      <c r="AH930"/>
      <c r="AI930"/>
      <c r="AJ930"/>
      <c r="AK930"/>
      <c r="AL930"/>
      <c r="AM930"/>
      <c r="AN930"/>
      <c r="AO930"/>
      <c r="AP930"/>
      <c r="AQ930" s="37"/>
      <c r="AR930"/>
    </row>
    <row r="931" spans="1:44" x14ac:dyDescent="0.35">
      <c r="A931" s="40" t="s">
        <v>912</v>
      </c>
      <c r="B931" s="15" t="s">
        <v>910</v>
      </c>
      <c r="C931" s="15" t="s">
        <v>911</v>
      </c>
      <c r="D931" s="25" t="s">
        <v>28</v>
      </c>
      <c r="E931" s="26" t="s">
        <v>1020</v>
      </c>
      <c r="F931" s="2" t="s">
        <v>27</v>
      </c>
      <c r="G931" s="18" t="s">
        <v>1056</v>
      </c>
      <c r="H931" s="18" t="s">
        <v>1071</v>
      </c>
      <c r="I931" s="18"/>
      <c r="J931" s="18"/>
      <c r="K931" s="18"/>
      <c r="L931" s="18"/>
      <c r="M931" s="18"/>
      <c r="N931" s="18"/>
      <c r="O931" s="18"/>
      <c r="P931"/>
      <c r="Q931"/>
      <c r="R931"/>
      <c r="S931"/>
      <c r="T931"/>
      <c r="U931"/>
      <c r="V931"/>
      <c r="W931"/>
      <c r="X931"/>
      <c r="Y931"/>
      <c r="Z931"/>
      <c r="AA931"/>
      <c r="AB931"/>
      <c r="AC931"/>
      <c r="AD931"/>
      <c r="AE931"/>
      <c r="AF931"/>
      <c r="AG931"/>
      <c r="AH931"/>
      <c r="AI931"/>
      <c r="AJ931"/>
      <c r="AK931"/>
      <c r="AL931"/>
      <c r="AM931"/>
      <c r="AN931"/>
      <c r="AO931"/>
      <c r="AP931"/>
      <c r="AQ931" s="37"/>
      <c r="AR931"/>
    </row>
    <row r="932" spans="1:44" x14ac:dyDescent="0.35">
      <c r="A932" s="40" t="s">
        <v>912</v>
      </c>
      <c r="B932" s="15" t="s">
        <v>910</v>
      </c>
      <c r="C932" s="15" t="s">
        <v>911</v>
      </c>
      <c r="D932" s="25" t="s">
        <v>46</v>
      </c>
      <c r="E932" s="26" t="s">
        <v>44</v>
      </c>
      <c r="F932" s="2" t="s">
        <v>45</v>
      </c>
      <c r="G932" s="18" t="s">
        <v>1071</v>
      </c>
      <c r="H932" s="18"/>
      <c r="I932" s="18"/>
      <c r="J932" s="18"/>
      <c r="K932" s="18"/>
      <c r="L932" s="18"/>
      <c r="M932" s="18"/>
      <c r="N932" s="18"/>
      <c r="O932" s="18"/>
      <c r="P932"/>
      <c r="Q932"/>
      <c r="R932"/>
      <c r="S932"/>
      <c r="T932"/>
      <c r="U932"/>
      <c r="V932"/>
      <c r="W932"/>
      <c r="X932"/>
      <c r="Y932"/>
      <c r="Z932"/>
      <c r="AA932"/>
      <c r="AB932"/>
      <c r="AC932"/>
      <c r="AD932"/>
      <c r="AE932"/>
      <c r="AF932"/>
      <c r="AG932"/>
      <c r="AH932"/>
      <c r="AI932"/>
      <c r="AJ932"/>
      <c r="AK932"/>
      <c r="AL932"/>
      <c r="AM932"/>
      <c r="AN932"/>
      <c r="AO932"/>
      <c r="AP932"/>
      <c r="AQ932" s="37"/>
      <c r="AR932"/>
    </row>
    <row r="933" spans="1:44" x14ac:dyDescent="0.35">
      <c r="A933" s="40" t="s">
        <v>912</v>
      </c>
      <c r="B933" s="15" t="s">
        <v>910</v>
      </c>
      <c r="C933" s="15" t="s">
        <v>911</v>
      </c>
      <c r="D933" s="25" t="s">
        <v>53</v>
      </c>
      <c r="E933" s="26" t="s">
        <v>51</v>
      </c>
      <c r="F933" s="2" t="s">
        <v>52</v>
      </c>
      <c r="G933" s="18" t="s">
        <v>1409</v>
      </c>
      <c r="H933" s="18"/>
      <c r="I933" s="18"/>
      <c r="J933" s="18"/>
      <c r="K933" s="18"/>
      <c r="L933" s="18"/>
      <c r="M933" s="18"/>
      <c r="N933" s="18"/>
      <c r="O933" s="18"/>
      <c r="P933"/>
      <c r="Q933"/>
      <c r="R933"/>
      <c r="S933"/>
      <c r="T933"/>
      <c r="U933"/>
      <c r="V933"/>
      <c r="W933"/>
      <c r="X933"/>
      <c r="Y933"/>
      <c r="Z933"/>
      <c r="AA933"/>
      <c r="AB933"/>
      <c r="AC933"/>
      <c r="AD933"/>
      <c r="AE933"/>
      <c r="AF933"/>
      <c r="AG933"/>
      <c r="AH933"/>
      <c r="AI933"/>
      <c r="AJ933"/>
      <c r="AK933"/>
      <c r="AL933"/>
      <c r="AM933"/>
      <c r="AN933"/>
      <c r="AO933"/>
      <c r="AP933"/>
      <c r="AQ933" s="37"/>
      <c r="AR933"/>
    </row>
    <row r="934" spans="1:44" x14ac:dyDescent="0.35">
      <c r="A934" s="40" t="s">
        <v>912</v>
      </c>
      <c r="B934" s="15" t="s">
        <v>910</v>
      </c>
      <c r="C934" s="15" t="s">
        <v>911</v>
      </c>
      <c r="D934" s="25" t="s">
        <v>92</v>
      </c>
      <c r="E934" s="26" t="s">
        <v>1496</v>
      </c>
      <c r="F934" s="2" t="s">
        <v>91</v>
      </c>
      <c r="G934" s="18" t="s">
        <v>1490</v>
      </c>
      <c r="H934" s="18" t="s">
        <v>1065</v>
      </c>
      <c r="I934" s="18" t="s">
        <v>1409</v>
      </c>
      <c r="J934" s="18" t="s">
        <v>1071</v>
      </c>
      <c r="K934" s="18"/>
      <c r="L934" s="18"/>
      <c r="M934" s="18"/>
      <c r="N934" s="18"/>
      <c r="O934" s="18"/>
      <c r="P934"/>
      <c r="Q934"/>
      <c r="R934"/>
      <c r="S934"/>
      <c r="T934"/>
      <c r="U934"/>
      <c r="V934"/>
      <c r="W934"/>
      <c r="X934"/>
      <c r="Y934"/>
      <c r="Z934"/>
      <c r="AA934"/>
      <c r="AB934"/>
      <c r="AC934"/>
      <c r="AD934"/>
      <c r="AE934"/>
      <c r="AF934"/>
      <c r="AG934"/>
      <c r="AH934"/>
      <c r="AI934"/>
      <c r="AJ934"/>
      <c r="AK934"/>
      <c r="AL934"/>
      <c r="AM934"/>
      <c r="AN934"/>
      <c r="AO934"/>
      <c r="AP934"/>
      <c r="AQ934" s="37"/>
      <c r="AR934"/>
    </row>
    <row r="935" spans="1:44" x14ac:dyDescent="0.35">
      <c r="A935" s="40" t="s">
        <v>912</v>
      </c>
      <c r="B935" s="15" t="s">
        <v>910</v>
      </c>
      <c r="C935" s="15" t="s">
        <v>911</v>
      </c>
      <c r="D935" s="25" t="s">
        <v>62</v>
      </c>
      <c r="E935" s="26" t="s">
        <v>60</v>
      </c>
      <c r="F935" s="2" t="s">
        <v>61</v>
      </c>
      <c r="G935" s="18" t="s">
        <v>1071</v>
      </c>
      <c r="H935" s="18"/>
      <c r="I935" s="18"/>
      <c r="J935" s="18"/>
      <c r="K935" s="18"/>
      <c r="L935" s="18"/>
      <c r="M935" s="18"/>
      <c r="N935" s="18"/>
      <c r="O935" s="18"/>
      <c r="P935"/>
      <c r="Q935"/>
      <c r="R935"/>
      <c r="S935"/>
      <c r="T935"/>
      <c r="U935"/>
      <c r="V935"/>
      <c r="W935"/>
      <c r="X935"/>
      <c r="Y935"/>
      <c r="Z935"/>
      <c r="AA935"/>
      <c r="AB935"/>
      <c r="AC935"/>
      <c r="AD935"/>
      <c r="AE935"/>
      <c r="AF935"/>
      <c r="AG935"/>
      <c r="AH935"/>
      <c r="AI935"/>
      <c r="AJ935"/>
      <c r="AK935"/>
      <c r="AL935"/>
      <c r="AM935"/>
      <c r="AN935"/>
      <c r="AO935"/>
      <c r="AP935"/>
      <c r="AQ935"/>
      <c r="AR935"/>
    </row>
    <row r="936" spans="1:44" x14ac:dyDescent="0.35">
      <c r="A936" s="40" t="s">
        <v>485</v>
      </c>
      <c r="B936" s="15" t="s">
        <v>483</v>
      </c>
      <c r="C936" s="15" t="s">
        <v>484</v>
      </c>
      <c r="D936" s="25" t="s">
        <v>7</v>
      </c>
      <c r="E936" s="26" t="s">
        <v>5</v>
      </c>
      <c r="F936" s="2" t="s">
        <v>6</v>
      </c>
      <c r="G936" s="18" t="s">
        <v>1071</v>
      </c>
      <c r="H936" s="18"/>
      <c r="I936" s="18"/>
      <c r="J936" s="18"/>
      <c r="K936" s="18"/>
      <c r="L936" s="18"/>
      <c r="M936" s="18"/>
      <c r="N936" s="18"/>
      <c r="O936" s="18"/>
      <c r="P936"/>
      <c r="Q936"/>
      <c r="R936"/>
      <c r="S936"/>
      <c r="T936"/>
      <c r="U936"/>
      <c r="V936"/>
      <c r="W936"/>
      <c r="X936"/>
      <c r="Y936"/>
      <c r="Z936"/>
      <c r="AA936"/>
      <c r="AB936"/>
      <c r="AC936"/>
      <c r="AD936"/>
      <c r="AE936"/>
      <c r="AF936"/>
      <c r="AG936"/>
      <c r="AH936"/>
      <c r="AI936"/>
      <c r="AJ936"/>
      <c r="AK936"/>
      <c r="AL936"/>
      <c r="AM936"/>
      <c r="AN936"/>
      <c r="AO936"/>
      <c r="AP936"/>
      <c r="AQ936" s="37"/>
      <c r="AR936"/>
    </row>
    <row r="937" spans="1:44" x14ac:dyDescent="0.35">
      <c r="A937" s="40" t="s">
        <v>485</v>
      </c>
      <c r="B937" s="15" t="s">
        <v>483</v>
      </c>
      <c r="C937" s="15" t="s">
        <v>484</v>
      </c>
      <c r="D937" s="25" t="s">
        <v>95</v>
      </c>
      <c r="E937" s="26" t="s">
        <v>93</v>
      </c>
      <c r="F937" s="2" t="s">
        <v>94</v>
      </c>
      <c r="G937" s="18" t="s">
        <v>1055</v>
      </c>
      <c r="H937" s="18" t="s">
        <v>1409</v>
      </c>
      <c r="I937" s="18" t="s">
        <v>1072</v>
      </c>
      <c r="J937" s="18"/>
      <c r="K937" s="18"/>
      <c r="L937" s="18"/>
      <c r="M937" s="18"/>
      <c r="N937" s="18"/>
      <c r="O937" s="18"/>
      <c r="P937"/>
      <c r="Q937"/>
      <c r="R937"/>
      <c r="S937"/>
      <c r="T937"/>
      <c r="U937"/>
      <c r="V937"/>
      <c r="W937"/>
      <c r="X937"/>
      <c r="Y937"/>
      <c r="Z937"/>
      <c r="AA937"/>
      <c r="AB937"/>
      <c r="AC937"/>
      <c r="AD937"/>
      <c r="AE937"/>
      <c r="AF937"/>
      <c r="AG937"/>
      <c r="AH937"/>
      <c r="AI937"/>
      <c r="AJ937"/>
      <c r="AK937"/>
      <c r="AL937"/>
      <c r="AM937"/>
      <c r="AN937"/>
      <c r="AO937"/>
      <c r="AP937"/>
      <c r="AQ937" s="37"/>
      <c r="AR937"/>
    </row>
    <row r="938" spans="1:44" x14ac:dyDescent="0.35">
      <c r="A938" s="40" t="s">
        <v>485</v>
      </c>
      <c r="B938" s="15" t="s">
        <v>483</v>
      </c>
      <c r="C938" s="15" t="s">
        <v>484</v>
      </c>
      <c r="D938" s="25" t="s">
        <v>46</v>
      </c>
      <c r="E938" s="26" t="s">
        <v>44</v>
      </c>
      <c r="F938" s="2" t="s">
        <v>45</v>
      </c>
      <c r="G938" s="18" t="s">
        <v>1071</v>
      </c>
      <c r="H938" s="18"/>
      <c r="I938" s="18"/>
      <c r="J938" s="18"/>
      <c r="K938" s="18"/>
      <c r="L938" s="18"/>
      <c r="M938" s="18"/>
      <c r="N938" s="18"/>
      <c r="O938" s="18"/>
      <c r="P938"/>
      <c r="Q938"/>
      <c r="R938"/>
      <c r="S938"/>
      <c r="T938"/>
      <c r="U938"/>
      <c r="V938"/>
      <c r="W938"/>
      <c r="X938"/>
      <c r="Y938"/>
      <c r="Z938"/>
      <c r="AA938"/>
      <c r="AB938"/>
      <c r="AC938"/>
      <c r="AD938"/>
      <c r="AE938"/>
      <c r="AF938"/>
      <c r="AG938"/>
      <c r="AH938"/>
      <c r="AI938"/>
      <c r="AJ938"/>
      <c r="AK938"/>
      <c r="AL938"/>
      <c r="AM938"/>
      <c r="AN938"/>
      <c r="AO938"/>
      <c r="AP938"/>
      <c r="AQ938" s="37"/>
      <c r="AR938"/>
    </row>
    <row r="939" spans="1:44" x14ac:dyDescent="0.35">
      <c r="A939" s="40" t="s">
        <v>485</v>
      </c>
      <c r="B939" s="15" t="s">
        <v>483</v>
      </c>
      <c r="C939" s="15" t="s">
        <v>484</v>
      </c>
      <c r="D939" s="25" t="s">
        <v>92</v>
      </c>
      <c r="E939" s="26" t="s">
        <v>1496</v>
      </c>
      <c r="F939" s="2" t="s">
        <v>91</v>
      </c>
      <c r="G939" s="18" t="s">
        <v>1490</v>
      </c>
      <c r="H939" s="18" t="s">
        <v>1409</v>
      </c>
      <c r="I939" s="18" t="s">
        <v>1071</v>
      </c>
      <c r="J939" s="18"/>
      <c r="K939" s="18"/>
      <c r="L939" s="18"/>
      <c r="M939" s="18"/>
      <c r="N939" s="18"/>
      <c r="O939" s="18"/>
      <c r="P939"/>
      <c r="Q939"/>
      <c r="R939"/>
      <c r="S939"/>
      <c r="T939"/>
      <c r="U939"/>
      <c r="V939"/>
      <c r="W939"/>
      <c r="X939"/>
      <c r="Y939"/>
      <c r="Z939"/>
      <c r="AA939"/>
      <c r="AB939"/>
      <c r="AC939"/>
      <c r="AD939"/>
      <c r="AE939"/>
      <c r="AF939"/>
      <c r="AG939"/>
      <c r="AH939"/>
      <c r="AI939"/>
      <c r="AJ939"/>
      <c r="AK939"/>
      <c r="AL939"/>
      <c r="AM939"/>
      <c r="AN939"/>
      <c r="AO939"/>
      <c r="AP939"/>
      <c r="AQ939" s="37"/>
      <c r="AR939"/>
    </row>
    <row r="940" spans="1:44" x14ac:dyDescent="0.35">
      <c r="A940" s="40" t="s">
        <v>485</v>
      </c>
      <c r="B940" s="15" t="s">
        <v>483</v>
      </c>
      <c r="C940" s="15" t="s">
        <v>484</v>
      </c>
      <c r="D940" s="25" t="s">
        <v>62</v>
      </c>
      <c r="E940" s="26" t="s">
        <v>60</v>
      </c>
      <c r="F940" s="2" t="s">
        <v>61</v>
      </c>
      <c r="G940" s="18" t="s">
        <v>1071</v>
      </c>
      <c r="H940" s="18"/>
      <c r="I940" s="18"/>
      <c r="J940" s="18"/>
      <c r="K940" s="18"/>
      <c r="L940" s="18"/>
      <c r="M940" s="18"/>
      <c r="N940" s="18"/>
      <c r="O940" s="18"/>
      <c r="P940"/>
      <c r="Q940"/>
      <c r="R940"/>
      <c r="S940"/>
      <c r="T940"/>
      <c r="U940"/>
      <c r="V940"/>
      <c r="W940"/>
      <c r="X940"/>
      <c r="Y940"/>
      <c r="Z940"/>
      <c r="AA940"/>
      <c r="AB940"/>
      <c r="AC940"/>
      <c r="AD940"/>
      <c r="AE940"/>
      <c r="AF940"/>
      <c r="AG940"/>
      <c r="AH940"/>
      <c r="AI940"/>
      <c r="AJ940"/>
      <c r="AK940"/>
      <c r="AL940"/>
      <c r="AM940"/>
      <c r="AN940"/>
      <c r="AO940"/>
      <c r="AP940"/>
      <c r="AQ940" s="37"/>
      <c r="AR940"/>
    </row>
    <row r="941" spans="1:44" x14ac:dyDescent="0.35">
      <c r="A941" s="40" t="s">
        <v>462</v>
      </c>
      <c r="B941" s="15" t="s">
        <v>460</v>
      </c>
      <c r="C941" s="15" t="s">
        <v>461</v>
      </c>
      <c r="D941" s="25" t="s">
        <v>4</v>
      </c>
      <c r="E941" s="26" t="s">
        <v>2</v>
      </c>
      <c r="F941" s="2" t="s">
        <v>3</v>
      </c>
      <c r="G941" s="18" t="s">
        <v>1071</v>
      </c>
      <c r="H941" s="18" t="s">
        <v>1072</v>
      </c>
      <c r="I941" s="18"/>
      <c r="J941" s="18"/>
      <c r="K941" s="18"/>
      <c r="L941" s="18"/>
      <c r="M941" s="18"/>
      <c r="N941" s="18"/>
      <c r="O941" s="18"/>
      <c r="P941"/>
      <c r="Q941"/>
      <c r="R941"/>
      <c r="S941"/>
      <c r="T941"/>
      <c r="U941"/>
      <c r="V941"/>
      <c r="W941"/>
      <c r="X941"/>
      <c r="Y941"/>
      <c r="Z941"/>
      <c r="AA941"/>
      <c r="AB941"/>
      <c r="AC941"/>
      <c r="AD941"/>
      <c r="AE941"/>
      <c r="AF941"/>
      <c r="AG941"/>
      <c r="AH941"/>
      <c r="AI941"/>
      <c r="AJ941"/>
      <c r="AK941"/>
      <c r="AL941"/>
      <c r="AM941"/>
      <c r="AN941"/>
      <c r="AO941"/>
      <c r="AP941"/>
      <c r="AQ941" s="37"/>
      <c r="AR941"/>
    </row>
    <row r="942" spans="1:44" x14ac:dyDescent="0.35">
      <c r="A942" s="40" t="s">
        <v>462</v>
      </c>
      <c r="B942" s="15" t="s">
        <v>460</v>
      </c>
      <c r="C942" s="15" t="s">
        <v>461</v>
      </c>
      <c r="D942" s="25" t="s">
        <v>10</v>
      </c>
      <c r="E942" s="26" t="s">
        <v>8</v>
      </c>
      <c r="F942" s="2" t="s">
        <v>9</v>
      </c>
      <c r="G942" s="18" t="s">
        <v>1071</v>
      </c>
      <c r="H942" s="18"/>
      <c r="I942" s="18"/>
      <c r="J942" s="18"/>
      <c r="K942" s="18"/>
      <c r="L942" s="18"/>
      <c r="M942" s="18"/>
      <c r="N942" s="18"/>
      <c r="O942" s="18"/>
      <c r="P942"/>
      <c r="Q942"/>
      <c r="R942"/>
      <c r="S942"/>
      <c r="T942"/>
      <c r="U942"/>
      <c r="V942"/>
      <c r="W942"/>
      <c r="X942"/>
      <c r="Y942"/>
      <c r="Z942"/>
      <c r="AA942"/>
      <c r="AB942"/>
      <c r="AC942"/>
      <c r="AD942"/>
      <c r="AE942"/>
      <c r="AF942"/>
      <c r="AG942"/>
      <c r="AH942"/>
      <c r="AI942"/>
      <c r="AJ942"/>
      <c r="AK942"/>
      <c r="AL942"/>
      <c r="AM942"/>
      <c r="AN942"/>
      <c r="AO942"/>
      <c r="AP942"/>
      <c r="AQ942" s="37"/>
      <c r="AR942"/>
    </row>
    <row r="943" spans="1:44" x14ac:dyDescent="0.35">
      <c r="A943" s="40" t="s">
        <v>462</v>
      </c>
      <c r="B943" s="15" t="s">
        <v>460</v>
      </c>
      <c r="C943" s="15" t="s">
        <v>461</v>
      </c>
      <c r="D943" s="25" t="s">
        <v>7</v>
      </c>
      <c r="E943" s="26" t="s">
        <v>5</v>
      </c>
      <c r="F943" s="2" t="s">
        <v>6</v>
      </c>
      <c r="G943" s="18" t="s">
        <v>1071</v>
      </c>
      <c r="H943" s="18"/>
      <c r="I943" s="18"/>
      <c r="J943" s="18"/>
      <c r="K943" s="18"/>
      <c r="L943" s="18"/>
      <c r="M943" s="18"/>
      <c r="N943" s="18"/>
      <c r="O943" s="18"/>
      <c r="P943"/>
      <c r="Q943"/>
      <c r="R943"/>
      <c r="S943"/>
      <c r="T943"/>
      <c r="U943"/>
      <c r="V943"/>
      <c r="W943"/>
      <c r="X943"/>
      <c r="Y943"/>
      <c r="Z943"/>
      <c r="AA943"/>
      <c r="AB943"/>
      <c r="AC943"/>
      <c r="AD943"/>
      <c r="AE943"/>
      <c r="AF943"/>
      <c r="AG943"/>
      <c r="AH943"/>
      <c r="AI943"/>
      <c r="AJ943"/>
      <c r="AK943"/>
      <c r="AL943"/>
      <c r="AM943"/>
      <c r="AN943"/>
      <c r="AO943"/>
      <c r="AP943"/>
      <c r="AQ943" s="37"/>
      <c r="AR943"/>
    </row>
    <row r="944" spans="1:44" x14ac:dyDescent="0.35">
      <c r="A944" s="40" t="s">
        <v>462</v>
      </c>
      <c r="B944" s="15" t="s">
        <v>460</v>
      </c>
      <c r="C944" s="15" t="s">
        <v>461</v>
      </c>
      <c r="D944" s="25" t="s">
        <v>95</v>
      </c>
      <c r="E944" s="26" t="s">
        <v>93</v>
      </c>
      <c r="F944" s="2" t="s">
        <v>94</v>
      </c>
      <c r="G944" s="18" t="s">
        <v>1055</v>
      </c>
      <c r="H944" s="18" t="s">
        <v>1409</v>
      </c>
      <c r="I944" s="18" t="s">
        <v>1072</v>
      </c>
      <c r="J944" s="18"/>
      <c r="K944" s="18"/>
      <c r="L944" s="18"/>
      <c r="M944" s="18"/>
      <c r="N944" s="18"/>
      <c r="O944" s="18"/>
      <c r="P944"/>
      <c r="Q944"/>
      <c r="R944"/>
      <c r="S944"/>
      <c r="T944"/>
      <c r="U944"/>
      <c r="V944"/>
      <c r="W944"/>
      <c r="X944"/>
      <c r="Y944"/>
      <c r="Z944"/>
      <c r="AA944"/>
      <c r="AB944"/>
      <c r="AC944"/>
      <c r="AD944"/>
      <c r="AE944"/>
      <c r="AF944"/>
      <c r="AG944"/>
      <c r="AH944"/>
      <c r="AI944"/>
      <c r="AJ944"/>
      <c r="AK944"/>
      <c r="AL944"/>
      <c r="AM944"/>
      <c r="AN944"/>
      <c r="AO944"/>
      <c r="AP944"/>
      <c r="AQ944" s="37"/>
      <c r="AR944"/>
    </row>
    <row r="945" spans="1:56" x14ac:dyDescent="0.35">
      <c r="A945" s="40" t="s">
        <v>462</v>
      </c>
      <c r="B945" s="15" t="s">
        <v>460</v>
      </c>
      <c r="C945" s="15" t="s">
        <v>461</v>
      </c>
      <c r="D945" s="27" t="s">
        <v>1013</v>
      </c>
      <c r="E945" s="26" t="s">
        <v>1023</v>
      </c>
      <c r="F945" s="2" t="s">
        <v>1025</v>
      </c>
      <c r="G945" s="18" t="s">
        <v>1065</v>
      </c>
      <c r="H945" s="18" t="s">
        <v>1071</v>
      </c>
      <c r="I945" s="18"/>
      <c r="J945" s="18"/>
      <c r="K945" s="18"/>
      <c r="L945" s="18"/>
      <c r="M945" s="18"/>
      <c r="N945" s="18"/>
      <c r="O945" s="18"/>
      <c r="P945"/>
      <c r="Q945"/>
      <c r="R945"/>
      <c r="S945"/>
      <c r="T945"/>
      <c r="U945"/>
      <c r="V945"/>
      <c r="W945"/>
      <c r="X945"/>
      <c r="Y945"/>
      <c r="Z945"/>
      <c r="AA945"/>
      <c r="AB945"/>
      <c r="AC945"/>
      <c r="AD945"/>
      <c r="AE945"/>
      <c r="AF945"/>
      <c r="AG945"/>
      <c r="AH945"/>
      <c r="AI945"/>
      <c r="AJ945"/>
      <c r="AK945"/>
      <c r="AL945"/>
      <c r="AM945"/>
      <c r="AN945"/>
      <c r="AO945"/>
      <c r="AP945"/>
      <c r="AQ945" s="37"/>
      <c r="AR945"/>
    </row>
    <row r="946" spans="1:56" x14ac:dyDescent="0.35">
      <c r="A946" s="40" t="s">
        <v>462</v>
      </c>
      <c r="B946" s="15" t="s">
        <v>460</v>
      </c>
      <c r="C946" s="15" t="s">
        <v>461</v>
      </c>
      <c r="D946" s="25" t="s">
        <v>13</v>
      </c>
      <c r="E946" s="26" t="s">
        <v>11</v>
      </c>
      <c r="F946" s="2" t="s">
        <v>12</v>
      </c>
      <c r="G946" s="18" t="s">
        <v>1053</v>
      </c>
      <c r="H946" s="18" t="s">
        <v>1061</v>
      </c>
      <c r="I946" s="18" t="s">
        <v>1065</v>
      </c>
      <c r="J946" s="18" t="s">
        <v>1071</v>
      </c>
      <c r="K946" s="18" t="s">
        <v>1075</v>
      </c>
      <c r="L946" s="18"/>
      <c r="M946" s="18"/>
      <c r="N946" s="18"/>
      <c r="O946" s="18"/>
      <c r="P946"/>
      <c r="Q946"/>
      <c r="R946"/>
      <c r="S946"/>
      <c r="T946"/>
      <c r="U946"/>
      <c r="V946"/>
      <c r="W946"/>
      <c r="X946"/>
      <c r="Y946"/>
      <c r="Z946"/>
      <c r="AA946"/>
      <c r="AB946"/>
      <c r="AC946"/>
      <c r="AD946"/>
      <c r="AE946"/>
      <c r="AF946"/>
      <c r="AG946"/>
      <c r="AH946"/>
      <c r="AI946"/>
      <c r="AJ946"/>
      <c r="AK946"/>
      <c r="AL946"/>
      <c r="AM946"/>
      <c r="AN946"/>
      <c r="AO946"/>
      <c r="AP946"/>
      <c r="AQ946" s="37"/>
      <c r="AR946"/>
    </row>
    <row r="947" spans="1:56" x14ac:dyDescent="0.35">
      <c r="A947" s="40" t="s">
        <v>462</v>
      </c>
      <c r="B947" s="15" t="s">
        <v>460</v>
      </c>
      <c r="C947" s="15" t="s">
        <v>461</v>
      </c>
      <c r="D947" s="25" t="s">
        <v>34</v>
      </c>
      <c r="E947" s="26" t="s">
        <v>32</v>
      </c>
      <c r="F947" s="2" t="s">
        <v>33</v>
      </c>
      <c r="G947" s="18" t="s">
        <v>1059</v>
      </c>
      <c r="H947" s="18"/>
      <c r="I947" s="18"/>
      <c r="J947" s="18"/>
      <c r="K947" s="18"/>
      <c r="L947" s="18"/>
      <c r="M947" s="18"/>
      <c r="N947" s="18"/>
      <c r="O947" s="18"/>
      <c r="P947"/>
      <c r="Q947"/>
      <c r="R947"/>
      <c r="S947"/>
      <c r="T947"/>
      <c r="U947"/>
      <c r="V947"/>
      <c r="W947"/>
      <c r="X947"/>
      <c r="Y947"/>
      <c r="Z947"/>
      <c r="AA947"/>
      <c r="AB947"/>
      <c r="AC947"/>
      <c r="AD947"/>
      <c r="AE947"/>
      <c r="AF947"/>
      <c r="AG947"/>
      <c r="AH947"/>
      <c r="AI947"/>
      <c r="AJ947"/>
      <c r="AK947"/>
      <c r="AL947"/>
      <c r="AM947"/>
      <c r="AN947"/>
      <c r="AO947"/>
      <c r="AP947"/>
      <c r="AQ947" s="37"/>
      <c r="AR947"/>
    </row>
    <row r="948" spans="1:56" x14ac:dyDescent="0.35">
      <c r="A948" s="40" t="s">
        <v>462</v>
      </c>
      <c r="B948" s="15" t="s">
        <v>460</v>
      </c>
      <c r="C948" s="15" t="s">
        <v>461</v>
      </c>
      <c r="D948" s="25" t="s">
        <v>28</v>
      </c>
      <c r="E948" s="26" t="s">
        <v>1020</v>
      </c>
      <c r="F948" s="2" t="s">
        <v>27</v>
      </c>
      <c r="G948" s="18" t="s">
        <v>1056</v>
      </c>
      <c r="H948" s="18" t="s">
        <v>1071</v>
      </c>
      <c r="I948" s="18" t="s">
        <v>1077</v>
      </c>
      <c r="J948" s="18"/>
      <c r="K948" s="18"/>
      <c r="L948" s="18"/>
      <c r="M948" s="18"/>
      <c r="N948" s="18"/>
      <c r="O948" s="18"/>
      <c r="P948"/>
      <c r="Q948"/>
      <c r="R948"/>
      <c r="S948"/>
      <c r="T948"/>
      <c r="U948"/>
      <c r="V948"/>
      <c r="W948"/>
      <c r="X948"/>
      <c r="Y948"/>
      <c r="Z948"/>
      <c r="AA948"/>
      <c r="AB948"/>
      <c r="AC948"/>
      <c r="AD948"/>
      <c r="AE948"/>
      <c r="AF948"/>
      <c r="AG948"/>
      <c r="AH948"/>
      <c r="AI948"/>
      <c r="AJ948"/>
      <c r="AK948"/>
      <c r="AL948"/>
      <c r="AM948"/>
      <c r="AN948"/>
      <c r="AO948"/>
      <c r="AP948"/>
      <c r="AQ948" s="37"/>
      <c r="AR948"/>
    </row>
    <row r="949" spans="1:56" x14ac:dyDescent="0.35">
      <c r="A949" s="40" t="s">
        <v>462</v>
      </c>
      <c r="B949" s="15" t="s">
        <v>460</v>
      </c>
      <c r="C949" s="15" t="s">
        <v>461</v>
      </c>
      <c r="D949" s="25" t="s">
        <v>37</v>
      </c>
      <c r="E949" s="26" t="s">
        <v>35</v>
      </c>
      <c r="F949" s="2" t="s">
        <v>36</v>
      </c>
      <c r="G949" s="18" t="s">
        <v>1425</v>
      </c>
      <c r="H949" s="18"/>
      <c r="I949" s="18"/>
      <c r="J949" s="18"/>
      <c r="K949" s="18"/>
      <c r="L949" s="18"/>
      <c r="M949" s="18"/>
      <c r="N949" s="18"/>
      <c r="O949" s="18"/>
      <c r="P949"/>
      <c r="Q949"/>
      <c r="R949"/>
      <c r="S949"/>
      <c r="T949"/>
      <c r="U949"/>
      <c r="V949"/>
      <c r="W949"/>
      <c r="X949"/>
      <c r="Y949"/>
      <c r="Z949"/>
      <c r="AA949"/>
      <c r="AB949"/>
      <c r="AC949"/>
      <c r="AD949"/>
      <c r="AE949"/>
      <c r="AF949"/>
      <c r="AG949"/>
      <c r="AH949"/>
      <c r="AI949"/>
      <c r="AJ949"/>
      <c r="AK949"/>
      <c r="AL949"/>
      <c r="AM949"/>
      <c r="AN949"/>
      <c r="AO949"/>
      <c r="AP949"/>
      <c r="AQ949" s="37"/>
      <c r="AR949"/>
    </row>
    <row r="950" spans="1:56" x14ac:dyDescent="0.35">
      <c r="A950" s="40" t="s">
        <v>462</v>
      </c>
      <c r="B950" s="15" t="s">
        <v>460</v>
      </c>
      <c r="C950" s="15" t="s">
        <v>461</v>
      </c>
      <c r="D950" s="25" t="s">
        <v>46</v>
      </c>
      <c r="E950" s="26" t="s">
        <v>44</v>
      </c>
      <c r="F950" s="2" t="s">
        <v>45</v>
      </c>
      <c r="G950" s="18" t="s">
        <v>1071</v>
      </c>
      <c r="H950" s="18"/>
      <c r="I950" s="18"/>
      <c r="J950" s="18"/>
      <c r="K950" s="18"/>
      <c r="L950" s="18"/>
      <c r="M950" s="18"/>
      <c r="N950" s="18"/>
      <c r="O950" s="18"/>
      <c r="P950"/>
      <c r="Q950"/>
      <c r="R950"/>
      <c r="S950"/>
      <c r="T950"/>
      <c r="U950"/>
      <c r="V950"/>
      <c r="W950"/>
      <c r="X950"/>
      <c r="Y950"/>
      <c r="Z950"/>
      <c r="AA950"/>
      <c r="AB950"/>
      <c r="AC950"/>
      <c r="AD950"/>
      <c r="AE950"/>
      <c r="AF950"/>
      <c r="AG950"/>
      <c r="AH950"/>
      <c r="AI950"/>
      <c r="AJ950"/>
      <c r="AK950"/>
      <c r="AL950"/>
      <c r="AM950"/>
      <c r="AN950"/>
      <c r="AO950"/>
      <c r="AP950"/>
      <c r="AQ950" s="37"/>
      <c r="AR950"/>
    </row>
    <row r="951" spans="1:56" x14ac:dyDescent="0.35">
      <c r="A951" s="40" t="s">
        <v>462</v>
      </c>
      <c r="B951" s="15" t="s">
        <v>460</v>
      </c>
      <c r="C951" s="15" t="s">
        <v>461</v>
      </c>
      <c r="D951" s="25" t="s">
        <v>53</v>
      </c>
      <c r="E951" s="26" t="s">
        <v>51</v>
      </c>
      <c r="F951" s="2" t="s">
        <v>52</v>
      </c>
      <c r="G951" s="18" t="s">
        <v>1409</v>
      </c>
      <c r="H951" s="18"/>
      <c r="I951" s="18"/>
      <c r="J951" s="18"/>
      <c r="K951" s="18"/>
      <c r="L951" s="18"/>
      <c r="M951" s="18"/>
      <c r="N951" s="18"/>
      <c r="O951" s="18"/>
      <c r="P951"/>
      <c r="Q951"/>
      <c r="R951"/>
      <c r="S951"/>
      <c r="T951"/>
      <c r="U951"/>
      <c r="V951"/>
      <c r="W951"/>
      <c r="X951"/>
      <c r="Y951"/>
      <c r="Z951"/>
      <c r="AA951"/>
      <c r="AB951"/>
      <c r="AC951"/>
      <c r="AD951"/>
      <c r="AE951"/>
      <c r="AF951"/>
      <c r="AG951"/>
      <c r="AH951"/>
      <c r="AI951"/>
      <c r="AJ951"/>
      <c r="AK951"/>
      <c r="AL951"/>
      <c r="AM951"/>
      <c r="AN951"/>
      <c r="AO951"/>
      <c r="AP951"/>
      <c r="AQ951" s="37"/>
      <c r="AR951"/>
    </row>
    <row r="952" spans="1:56" x14ac:dyDescent="0.35">
      <c r="A952" s="40" t="s">
        <v>462</v>
      </c>
      <c r="B952" s="15" t="s">
        <v>460</v>
      </c>
      <c r="C952" s="15" t="s">
        <v>461</v>
      </c>
      <c r="D952" s="25" t="s">
        <v>92</v>
      </c>
      <c r="E952" s="26" t="s">
        <v>1496</v>
      </c>
      <c r="F952" s="2" t="s">
        <v>91</v>
      </c>
      <c r="G952" s="18" t="s">
        <v>1490</v>
      </c>
      <c r="H952" s="18" t="s">
        <v>1065</v>
      </c>
      <c r="I952" s="18" t="s">
        <v>1409</v>
      </c>
      <c r="J952" s="18" t="s">
        <v>1071</v>
      </c>
      <c r="K952" s="18"/>
      <c r="L952" s="18"/>
      <c r="M952" s="18"/>
      <c r="N952" s="18"/>
      <c r="O952" s="18"/>
      <c r="P952"/>
      <c r="Q952"/>
      <c r="R952"/>
      <c r="S952"/>
      <c r="T952"/>
      <c r="U952"/>
      <c r="V952"/>
      <c r="W952"/>
      <c r="X952"/>
      <c r="Y952"/>
      <c r="Z952"/>
      <c r="AA952"/>
      <c r="AB952"/>
      <c r="AC952"/>
      <c r="AD952"/>
      <c r="AE952"/>
      <c r="AF952"/>
      <c r="AG952"/>
      <c r="AH952"/>
      <c r="AI952"/>
      <c r="AJ952"/>
      <c r="AK952"/>
      <c r="AL952"/>
      <c r="AM952"/>
      <c r="AN952"/>
      <c r="AO952"/>
      <c r="AP952"/>
      <c r="AQ952"/>
      <c r="AR952"/>
    </row>
    <row r="953" spans="1:56" x14ac:dyDescent="0.35">
      <c r="A953" s="40" t="s">
        <v>462</v>
      </c>
      <c r="B953" s="15" t="s">
        <v>460</v>
      </c>
      <c r="C953" s="15" t="s">
        <v>461</v>
      </c>
      <c r="D953" s="25" t="s">
        <v>62</v>
      </c>
      <c r="E953" s="26" t="s">
        <v>60</v>
      </c>
      <c r="F953" s="2" t="s">
        <v>61</v>
      </c>
      <c r="G953" s="18" t="s">
        <v>1071</v>
      </c>
      <c r="H953" s="18"/>
      <c r="I953" s="18"/>
      <c r="J953" s="18"/>
      <c r="K953" s="18"/>
      <c r="L953" s="18"/>
      <c r="M953" s="18"/>
      <c r="N953" s="18"/>
      <c r="O953" s="18"/>
      <c r="P953"/>
      <c r="Q953"/>
      <c r="R953"/>
      <c r="S953"/>
      <c r="T953"/>
      <c r="U953"/>
      <c r="V953"/>
      <c r="W953"/>
      <c r="X953"/>
      <c r="Y953"/>
      <c r="Z953"/>
      <c r="AA953"/>
      <c r="AB953"/>
      <c r="AC953"/>
      <c r="AD953"/>
      <c r="AE953"/>
      <c r="AF953"/>
      <c r="AG953"/>
      <c r="AH953"/>
      <c r="AI953"/>
      <c r="AJ953"/>
      <c r="AK953"/>
      <c r="AL953"/>
      <c r="AM953"/>
      <c r="AN953"/>
      <c r="AO953"/>
      <c r="AP953"/>
      <c r="AQ953" s="37"/>
      <c r="AR953"/>
    </row>
    <row r="954" spans="1:56" x14ac:dyDescent="0.35">
      <c r="A954" s="40" t="s">
        <v>462</v>
      </c>
      <c r="B954" s="15" t="s">
        <v>460</v>
      </c>
      <c r="C954" s="15" t="s">
        <v>461</v>
      </c>
      <c r="D954" s="27" t="s">
        <v>192</v>
      </c>
      <c r="E954" s="28" t="s">
        <v>1014</v>
      </c>
      <c r="F954" s="2" t="s">
        <v>1027</v>
      </c>
      <c r="G954" s="18" t="s">
        <v>1064</v>
      </c>
      <c r="H954" s="18" t="s">
        <v>1065</v>
      </c>
      <c r="I954" s="18" t="s">
        <v>1066</v>
      </c>
      <c r="J954" s="18" t="s">
        <v>1071</v>
      </c>
      <c r="K954" s="18" t="s">
        <v>1078</v>
      </c>
      <c r="L954" s="18"/>
      <c r="M954" s="18"/>
      <c r="N954" s="18"/>
      <c r="O954" s="18"/>
      <c r="P954"/>
      <c r="Q954"/>
      <c r="R954"/>
      <c r="S954"/>
      <c r="T954"/>
      <c r="U954"/>
      <c r="V954"/>
      <c r="W954"/>
      <c r="X954"/>
      <c r="Y954"/>
      <c r="Z954"/>
      <c r="AA954"/>
      <c r="AB954"/>
      <c r="AC954"/>
      <c r="AD954"/>
      <c r="AE954"/>
      <c r="AF954"/>
      <c r="AG954"/>
      <c r="AH954"/>
      <c r="AI954"/>
      <c r="AJ954"/>
      <c r="AK954"/>
      <c r="AL954"/>
      <c r="AM954"/>
      <c r="AN954"/>
      <c r="AO954"/>
      <c r="AP954"/>
      <c r="AQ954" s="37"/>
      <c r="AR954"/>
    </row>
    <row r="955" spans="1:56" s="14" customFormat="1" x14ac:dyDescent="0.35">
      <c r="A955" s="40" t="s">
        <v>462</v>
      </c>
      <c r="B955" s="15" t="s">
        <v>460</v>
      </c>
      <c r="C955" s="15" t="s">
        <v>461</v>
      </c>
      <c r="D955" s="25" t="s">
        <v>65</v>
      </c>
      <c r="E955" s="26" t="s">
        <v>63</v>
      </c>
      <c r="F955" s="2" t="s">
        <v>64</v>
      </c>
      <c r="G955" s="18" t="s">
        <v>1072</v>
      </c>
      <c r="H955" s="18"/>
      <c r="I955" s="18"/>
      <c r="J955" s="18"/>
      <c r="K955" s="18"/>
      <c r="L955" s="18"/>
      <c r="M955" s="18"/>
      <c r="N955" s="18"/>
      <c r="O955" s="18"/>
      <c r="P955"/>
      <c r="Q955"/>
      <c r="R955"/>
      <c r="S955"/>
      <c r="T955"/>
      <c r="U955"/>
      <c r="V955"/>
      <c r="W955"/>
      <c r="X955"/>
      <c r="Y955"/>
      <c r="Z955"/>
      <c r="AA955"/>
      <c r="AB955"/>
      <c r="AC955"/>
      <c r="AD955"/>
      <c r="AE955"/>
      <c r="AF955"/>
      <c r="AG955"/>
      <c r="AH955"/>
      <c r="AI955"/>
      <c r="AJ955"/>
      <c r="AK955"/>
      <c r="AL955"/>
      <c r="AM955"/>
      <c r="AN955"/>
      <c r="AO955"/>
      <c r="AP955"/>
      <c r="AQ955" s="37"/>
      <c r="AR955"/>
      <c r="AS955"/>
      <c r="AT955"/>
      <c r="AU955"/>
      <c r="AV955"/>
      <c r="AW955"/>
      <c r="AX955"/>
      <c r="AY955"/>
      <c r="AZ955"/>
      <c r="BA955"/>
      <c r="BB955"/>
      <c r="BC955"/>
      <c r="BD955"/>
    </row>
    <row r="956" spans="1:56" x14ac:dyDescent="0.35">
      <c r="A956" s="40" t="s">
        <v>898</v>
      </c>
      <c r="B956" s="15" t="s">
        <v>1468</v>
      </c>
      <c r="C956" s="15" t="s">
        <v>1467</v>
      </c>
      <c r="D956" s="25" t="s">
        <v>7</v>
      </c>
      <c r="E956" s="26" t="s">
        <v>5</v>
      </c>
      <c r="F956" s="2" t="s">
        <v>6</v>
      </c>
      <c r="G956" s="18" t="s">
        <v>1071</v>
      </c>
      <c r="H956" s="18"/>
      <c r="I956" s="18"/>
      <c r="J956" s="18"/>
      <c r="K956" s="18"/>
      <c r="L956" s="18"/>
      <c r="M956" s="18"/>
      <c r="N956" s="18"/>
      <c r="O956" s="18"/>
      <c r="P956"/>
      <c r="Q956"/>
      <c r="R956"/>
      <c r="S956"/>
      <c r="T956"/>
      <c r="U956"/>
      <c r="V956"/>
      <c r="W956"/>
      <c r="X956"/>
      <c r="Y956"/>
      <c r="Z956"/>
      <c r="AA956"/>
      <c r="AB956"/>
      <c r="AC956"/>
      <c r="AD956"/>
      <c r="AE956"/>
      <c r="AF956"/>
      <c r="AG956"/>
      <c r="AH956"/>
      <c r="AI956"/>
      <c r="AJ956"/>
      <c r="AK956"/>
      <c r="AL956"/>
      <c r="AM956"/>
      <c r="AN956"/>
      <c r="AO956"/>
      <c r="AP956"/>
      <c r="AQ956" s="37"/>
      <c r="AR956"/>
    </row>
    <row r="957" spans="1:56" x14ac:dyDescent="0.35">
      <c r="A957" s="40" t="s">
        <v>898</v>
      </c>
      <c r="B957" s="15" t="s">
        <v>1468</v>
      </c>
      <c r="C957" s="15" t="s">
        <v>1467</v>
      </c>
      <c r="D957" s="25" t="s">
        <v>95</v>
      </c>
      <c r="E957" s="26" t="s">
        <v>93</v>
      </c>
      <c r="F957" s="2" t="s">
        <v>94</v>
      </c>
      <c r="G957" s="18" t="s">
        <v>1055</v>
      </c>
      <c r="H957" s="18" t="s">
        <v>1409</v>
      </c>
      <c r="I957" s="18" t="s">
        <v>1072</v>
      </c>
      <c r="J957" s="18"/>
      <c r="K957" s="18"/>
      <c r="L957" s="18"/>
      <c r="M957" s="18"/>
      <c r="N957" s="18"/>
      <c r="O957" s="18"/>
      <c r="P957"/>
      <c r="Q957"/>
      <c r="R957"/>
      <c r="S957"/>
      <c r="T957"/>
      <c r="U957"/>
      <c r="V957"/>
      <c r="W957"/>
      <c r="X957"/>
      <c r="Y957"/>
      <c r="Z957"/>
      <c r="AA957"/>
      <c r="AB957"/>
      <c r="AC957"/>
      <c r="AD957"/>
      <c r="AE957"/>
      <c r="AF957"/>
      <c r="AG957"/>
      <c r="AH957"/>
      <c r="AI957"/>
      <c r="AJ957"/>
      <c r="AK957"/>
      <c r="AL957"/>
      <c r="AM957"/>
      <c r="AN957"/>
      <c r="AO957"/>
      <c r="AP957"/>
      <c r="AQ957" s="37"/>
      <c r="AR957"/>
    </row>
    <row r="958" spans="1:56" x14ac:dyDescent="0.35">
      <c r="A958" s="40" t="s">
        <v>898</v>
      </c>
      <c r="B958" s="15" t="s">
        <v>1468</v>
      </c>
      <c r="C958" s="15" t="s">
        <v>1467</v>
      </c>
      <c r="D958" s="27" t="s">
        <v>1013</v>
      </c>
      <c r="E958" s="26" t="s">
        <v>1023</v>
      </c>
      <c r="F958" s="2" t="s">
        <v>1025</v>
      </c>
      <c r="G958" s="18" t="s">
        <v>1065</v>
      </c>
      <c r="H958" s="18" t="s">
        <v>1071</v>
      </c>
      <c r="I958" s="18" t="s">
        <v>1077</v>
      </c>
      <c r="J958" s="18"/>
      <c r="K958" s="18"/>
      <c r="L958" s="18"/>
      <c r="M958" s="18"/>
      <c r="N958" s="18"/>
      <c r="O958" s="18"/>
      <c r="P958"/>
      <c r="Q958"/>
      <c r="R958"/>
      <c r="S958"/>
      <c r="T958"/>
      <c r="U958"/>
      <c r="V958"/>
      <c r="W958"/>
      <c r="X958"/>
      <c r="Y958"/>
      <c r="Z958"/>
      <c r="AA958"/>
      <c r="AB958"/>
      <c r="AC958"/>
      <c r="AD958"/>
      <c r="AE958"/>
      <c r="AF958"/>
      <c r="AG958"/>
      <c r="AH958"/>
      <c r="AI958"/>
      <c r="AJ958"/>
      <c r="AK958"/>
      <c r="AL958"/>
      <c r="AM958"/>
      <c r="AN958"/>
      <c r="AO958"/>
      <c r="AP958"/>
      <c r="AQ958" s="37"/>
      <c r="AR958"/>
    </row>
    <row r="959" spans="1:56" x14ac:dyDescent="0.35">
      <c r="A959" s="40" t="s">
        <v>898</v>
      </c>
      <c r="B959" s="15" t="s">
        <v>1468</v>
      </c>
      <c r="C959" s="15" t="s">
        <v>1467</v>
      </c>
      <c r="D959" s="25" t="s">
        <v>28</v>
      </c>
      <c r="E959" s="26" t="s">
        <v>1020</v>
      </c>
      <c r="F959" s="2" t="s">
        <v>27</v>
      </c>
      <c r="G959" s="18" t="s">
        <v>1056</v>
      </c>
      <c r="H959" s="18" t="s">
        <v>1066</v>
      </c>
      <c r="I959" s="18" t="s">
        <v>1071</v>
      </c>
      <c r="J959" s="18"/>
      <c r="K959" s="18"/>
      <c r="L959" s="18"/>
      <c r="M959" s="18"/>
      <c r="N959" s="18"/>
      <c r="O959" s="18"/>
      <c r="P959"/>
      <c r="Q959"/>
      <c r="R959"/>
      <c r="S959"/>
      <c r="T959"/>
      <c r="U959"/>
      <c r="V959"/>
      <c r="W959"/>
      <c r="X959"/>
      <c r="Y959"/>
      <c r="Z959"/>
      <c r="AA959"/>
      <c r="AB959"/>
      <c r="AC959"/>
      <c r="AD959"/>
      <c r="AE959"/>
      <c r="AF959"/>
      <c r="AG959"/>
      <c r="AH959"/>
      <c r="AI959"/>
      <c r="AJ959"/>
      <c r="AK959"/>
      <c r="AL959"/>
      <c r="AM959"/>
      <c r="AN959"/>
      <c r="AO959"/>
      <c r="AP959"/>
      <c r="AQ959" s="37"/>
      <c r="AR959"/>
    </row>
    <row r="960" spans="1:56" x14ac:dyDescent="0.35">
      <c r="A960" s="40" t="s">
        <v>898</v>
      </c>
      <c r="B960" s="15" t="s">
        <v>1468</v>
      </c>
      <c r="C960" s="15" t="s">
        <v>1467</v>
      </c>
      <c r="D960" s="25" t="s">
        <v>46</v>
      </c>
      <c r="E960" s="26" t="s">
        <v>44</v>
      </c>
      <c r="F960" s="2" t="s">
        <v>45</v>
      </c>
      <c r="G960" s="18" t="s">
        <v>1071</v>
      </c>
      <c r="H960" s="18"/>
      <c r="I960" s="18"/>
      <c r="J960" s="18"/>
      <c r="K960" s="18"/>
      <c r="L960" s="18"/>
      <c r="M960" s="18"/>
      <c r="N960" s="18"/>
      <c r="O960" s="18"/>
      <c r="P960"/>
      <c r="Q960"/>
      <c r="R960"/>
      <c r="S960"/>
      <c r="T960"/>
      <c r="U960"/>
      <c r="V960"/>
      <c r="W960"/>
      <c r="X960"/>
      <c r="Y960"/>
      <c r="Z960"/>
      <c r="AA960"/>
      <c r="AB960"/>
      <c r="AC960"/>
      <c r="AD960"/>
      <c r="AE960"/>
      <c r="AF960"/>
      <c r="AG960"/>
      <c r="AH960"/>
      <c r="AI960"/>
      <c r="AJ960"/>
      <c r="AK960"/>
      <c r="AL960"/>
      <c r="AM960"/>
      <c r="AN960"/>
      <c r="AO960"/>
      <c r="AP960"/>
      <c r="AQ960" s="37"/>
      <c r="AR960"/>
    </row>
    <row r="961" spans="1:44" x14ac:dyDescent="0.35">
      <c r="A961" s="40" t="s">
        <v>898</v>
      </c>
      <c r="B961" s="15" t="s">
        <v>1468</v>
      </c>
      <c r="C961" s="15" t="s">
        <v>1467</v>
      </c>
      <c r="D961" s="25" t="s">
        <v>53</v>
      </c>
      <c r="E961" s="26" t="s">
        <v>51</v>
      </c>
      <c r="F961" s="2" t="s">
        <v>52</v>
      </c>
      <c r="G961" s="18" t="s">
        <v>1409</v>
      </c>
      <c r="H961" s="18"/>
      <c r="I961" s="18"/>
      <c r="J961" s="18"/>
      <c r="K961" s="18"/>
      <c r="L961" s="18"/>
      <c r="M961" s="18"/>
      <c r="N961" s="18"/>
      <c r="O961" s="18"/>
      <c r="P961"/>
      <c r="Q961"/>
      <c r="R961"/>
      <c r="S961"/>
      <c r="T961"/>
      <c r="U961"/>
      <c r="V961"/>
      <c r="W961"/>
      <c r="X961"/>
      <c r="Y961"/>
      <c r="Z961"/>
      <c r="AA961"/>
      <c r="AB961"/>
      <c r="AC961"/>
      <c r="AD961"/>
      <c r="AE961"/>
      <c r="AF961"/>
      <c r="AG961"/>
      <c r="AH961"/>
      <c r="AI961"/>
      <c r="AJ961"/>
      <c r="AK961"/>
      <c r="AL961"/>
      <c r="AM961"/>
      <c r="AN961"/>
      <c r="AO961"/>
      <c r="AP961"/>
      <c r="AQ961" s="37"/>
      <c r="AR961"/>
    </row>
    <row r="962" spans="1:44" x14ac:dyDescent="0.35">
      <c r="A962" s="40" t="s">
        <v>898</v>
      </c>
      <c r="B962" s="15" t="s">
        <v>1468</v>
      </c>
      <c r="C962" s="15" t="s">
        <v>1467</v>
      </c>
      <c r="D962" s="25" t="s">
        <v>92</v>
      </c>
      <c r="E962" s="26" t="s">
        <v>1496</v>
      </c>
      <c r="F962" s="2" t="s">
        <v>91</v>
      </c>
      <c r="G962" s="18" t="s">
        <v>1490</v>
      </c>
      <c r="H962" s="18" t="s">
        <v>1065</v>
      </c>
      <c r="I962" s="18" t="s">
        <v>1409</v>
      </c>
      <c r="J962" s="18" t="s">
        <v>1071</v>
      </c>
      <c r="K962" s="18"/>
      <c r="L962" s="18"/>
      <c r="M962" s="18"/>
      <c r="N962" s="18"/>
      <c r="O962" s="18"/>
      <c r="P962"/>
      <c r="Q962"/>
      <c r="R962"/>
      <c r="S962"/>
      <c r="T962"/>
      <c r="U962"/>
      <c r="V962"/>
      <c r="W962"/>
      <c r="X962"/>
      <c r="Y962"/>
      <c r="Z962"/>
      <c r="AA962"/>
      <c r="AB962"/>
      <c r="AC962"/>
      <c r="AD962"/>
      <c r="AE962"/>
      <c r="AF962"/>
      <c r="AG962"/>
      <c r="AH962"/>
      <c r="AI962"/>
      <c r="AJ962"/>
      <c r="AK962"/>
      <c r="AL962"/>
      <c r="AM962"/>
      <c r="AN962"/>
      <c r="AO962"/>
      <c r="AP962"/>
      <c r="AQ962" s="37"/>
      <c r="AR962"/>
    </row>
    <row r="963" spans="1:44" x14ac:dyDescent="0.35">
      <c r="A963" s="40" t="s">
        <v>898</v>
      </c>
      <c r="B963" s="15" t="s">
        <v>1468</v>
      </c>
      <c r="C963" s="15" t="s">
        <v>1467</v>
      </c>
      <c r="D963" s="25" t="s">
        <v>62</v>
      </c>
      <c r="E963" s="26" t="s">
        <v>60</v>
      </c>
      <c r="F963" s="2" t="s">
        <v>61</v>
      </c>
      <c r="G963" s="18" t="s">
        <v>1071</v>
      </c>
      <c r="H963" s="18"/>
      <c r="I963" s="18"/>
      <c r="J963" s="18"/>
      <c r="K963" s="18"/>
      <c r="L963" s="18"/>
      <c r="M963" s="18"/>
      <c r="N963" s="18"/>
      <c r="O963" s="18"/>
      <c r="P963"/>
      <c r="Q963"/>
      <c r="R963"/>
      <c r="S963"/>
      <c r="T963"/>
      <c r="U963"/>
      <c r="V963"/>
      <c r="W963"/>
      <c r="X963"/>
      <c r="Y963"/>
      <c r="Z963"/>
      <c r="AA963"/>
      <c r="AB963"/>
      <c r="AC963"/>
      <c r="AD963"/>
      <c r="AE963"/>
      <c r="AF963"/>
      <c r="AG963"/>
      <c r="AH963"/>
      <c r="AI963"/>
      <c r="AJ963"/>
      <c r="AK963"/>
      <c r="AL963"/>
      <c r="AM963"/>
      <c r="AN963"/>
      <c r="AO963"/>
      <c r="AP963"/>
      <c r="AQ963"/>
      <c r="AR963"/>
    </row>
    <row r="964" spans="1:44" x14ac:dyDescent="0.35">
      <c r="A964" s="40" t="s">
        <v>898</v>
      </c>
      <c r="B964" s="15" t="s">
        <v>1468</v>
      </c>
      <c r="C964" s="15" t="s">
        <v>1467</v>
      </c>
      <c r="D964" s="25" t="s">
        <v>65</v>
      </c>
      <c r="E964" s="26" t="s">
        <v>63</v>
      </c>
      <c r="F964" s="2" t="s">
        <v>64</v>
      </c>
      <c r="G964" s="18" t="s">
        <v>1072</v>
      </c>
      <c r="H964" s="18"/>
      <c r="I964" s="18"/>
      <c r="J964" s="18"/>
      <c r="K964" s="18"/>
      <c r="L964" s="18"/>
      <c r="M964" s="18"/>
      <c r="N964" s="18"/>
      <c r="O964" s="18"/>
      <c r="P964"/>
      <c r="Q964"/>
      <c r="R964"/>
      <c r="S964"/>
      <c r="T964"/>
      <c r="U964"/>
      <c r="V964"/>
      <c r="W964"/>
      <c r="X964"/>
      <c r="Y964"/>
      <c r="Z964"/>
      <c r="AA964"/>
      <c r="AB964"/>
      <c r="AC964"/>
      <c r="AD964"/>
      <c r="AE964"/>
      <c r="AF964"/>
      <c r="AG964"/>
      <c r="AH964"/>
      <c r="AI964"/>
      <c r="AJ964"/>
      <c r="AK964"/>
      <c r="AL964"/>
      <c r="AM964"/>
      <c r="AN964"/>
      <c r="AO964"/>
      <c r="AP964"/>
      <c r="AQ964" s="37"/>
      <c r="AR964"/>
    </row>
    <row r="965" spans="1:44" x14ac:dyDescent="0.35">
      <c r="A965" s="40" t="s">
        <v>899</v>
      </c>
      <c r="B965" s="15" t="s">
        <v>1470</v>
      </c>
      <c r="C965" s="15" t="s">
        <v>1469</v>
      </c>
      <c r="D965" s="25" t="s">
        <v>7</v>
      </c>
      <c r="E965" s="26" t="s">
        <v>5</v>
      </c>
      <c r="F965" s="2" t="s">
        <v>6</v>
      </c>
      <c r="G965" s="18" t="s">
        <v>1071</v>
      </c>
      <c r="H965" s="18"/>
      <c r="I965" s="18"/>
      <c r="J965" s="18"/>
      <c r="K965" s="18"/>
      <c r="L965" s="18"/>
      <c r="M965" s="18"/>
      <c r="N965" s="18"/>
      <c r="O965" s="18"/>
      <c r="P965"/>
      <c r="Q965"/>
      <c r="R965"/>
      <c r="S965"/>
      <c r="T965"/>
      <c r="U965"/>
      <c r="V965"/>
      <c r="W965"/>
      <c r="X965"/>
      <c r="Y965"/>
      <c r="Z965"/>
      <c r="AA965"/>
      <c r="AB965"/>
      <c r="AC965"/>
      <c r="AD965"/>
      <c r="AE965"/>
      <c r="AF965"/>
      <c r="AG965"/>
      <c r="AH965"/>
      <c r="AI965"/>
      <c r="AJ965"/>
      <c r="AK965"/>
      <c r="AL965"/>
      <c r="AM965"/>
      <c r="AN965"/>
      <c r="AO965"/>
      <c r="AP965"/>
      <c r="AQ965" s="37"/>
      <c r="AR965"/>
    </row>
    <row r="966" spans="1:44" x14ac:dyDescent="0.35">
      <c r="A966" s="40" t="s">
        <v>899</v>
      </c>
      <c r="B966" s="15" t="s">
        <v>1470</v>
      </c>
      <c r="C966" s="15" t="s">
        <v>1469</v>
      </c>
      <c r="D966" s="25" t="s">
        <v>95</v>
      </c>
      <c r="E966" s="26" t="s">
        <v>93</v>
      </c>
      <c r="F966" s="2" t="s">
        <v>94</v>
      </c>
      <c r="G966" s="18" t="s">
        <v>1055</v>
      </c>
      <c r="H966" s="18" t="s">
        <v>1409</v>
      </c>
      <c r="I966" s="18" t="s">
        <v>1072</v>
      </c>
      <c r="J966" s="18"/>
      <c r="K966" s="18"/>
      <c r="L966" s="18"/>
      <c r="M966" s="18"/>
      <c r="N966" s="18"/>
      <c r="O966" s="18"/>
      <c r="P966"/>
      <c r="Q966"/>
      <c r="R966"/>
      <c r="S966"/>
      <c r="T966"/>
      <c r="U966"/>
      <c r="V966"/>
      <c r="W966"/>
      <c r="X966"/>
      <c r="Y966"/>
      <c r="Z966"/>
      <c r="AA966"/>
      <c r="AB966"/>
      <c r="AC966"/>
      <c r="AD966"/>
      <c r="AE966"/>
      <c r="AF966"/>
      <c r="AG966"/>
      <c r="AH966"/>
      <c r="AI966"/>
      <c r="AJ966"/>
      <c r="AK966"/>
      <c r="AL966"/>
      <c r="AM966"/>
      <c r="AN966"/>
      <c r="AO966"/>
      <c r="AP966"/>
      <c r="AQ966" s="37"/>
      <c r="AR966"/>
    </row>
    <row r="967" spans="1:44" x14ac:dyDescent="0.35">
      <c r="A967" s="40" t="s">
        <v>899</v>
      </c>
      <c r="B967" s="15" t="s">
        <v>1470</v>
      </c>
      <c r="C967" s="15" t="s">
        <v>1469</v>
      </c>
      <c r="D967" s="27" t="s">
        <v>1013</v>
      </c>
      <c r="E967" s="26" t="s">
        <v>1023</v>
      </c>
      <c r="F967" s="2" t="s">
        <v>1025</v>
      </c>
      <c r="G967" s="18" t="s">
        <v>1065</v>
      </c>
      <c r="H967" s="18" t="s">
        <v>1071</v>
      </c>
      <c r="I967" s="18" t="s">
        <v>1077</v>
      </c>
      <c r="J967" s="18"/>
      <c r="K967" s="18"/>
      <c r="L967" s="18"/>
      <c r="M967" s="18"/>
      <c r="N967" s="18"/>
      <c r="O967" s="18"/>
      <c r="P967"/>
      <c r="Q967"/>
      <c r="R967"/>
      <c r="S967"/>
      <c r="T967"/>
      <c r="U967"/>
      <c r="V967"/>
      <c r="W967"/>
      <c r="X967"/>
      <c r="Y967"/>
      <c r="Z967"/>
      <c r="AA967"/>
      <c r="AB967"/>
      <c r="AC967"/>
      <c r="AD967"/>
      <c r="AE967"/>
      <c r="AF967"/>
      <c r="AG967"/>
      <c r="AH967"/>
      <c r="AI967"/>
      <c r="AJ967"/>
      <c r="AK967"/>
      <c r="AL967"/>
      <c r="AM967"/>
      <c r="AN967"/>
      <c r="AO967"/>
      <c r="AP967"/>
      <c r="AQ967" s="37"/>
      <c r="AR967"/>
    </row>
    <row r="968" spans="1:44" x14ac:dyDescent="0.35">
      <c r="A968" s="40" t="s">
        <v>899</v>
      </c>
      <c r="B968" s="15" t="s">
        <v>1470</v>
      </c>
      <c r="C968" s="15" t="s">
        <v>1469</v>
      </c>
      <c r="D968" s="25" t="s">
        <v>28</v>
      </c>
      <c r="E968" s="26" t="s">
        <v>1020</v>
      </c>
      <c r="F968" s="2" t="s">
        <v>27</v>
      </c>
      <c r="G968" s="18" t="s">
        <v>1056</v>
      </c>
      <c r="H968" s="18" t="s">
        <v>1066</v>
      </c>
      <c r="I968" s="18" t="s">
        <v>1071</v>
      </c>
      <c r="J968" s="18"/>
      <c r="K968" s="18"/>
      <c r="L968" s="18"/>
      <c r="M968" s="18"/>
      <c r="N968" s="18"/>
      <c r="O968" s="18"/>
      <c r="P968"/>
      <c r="Q968"/>
      <c r="R968"/>
      <c r="S968"/>
      <c r="T968"/>
      <c r="U968"/>
      <c r="V968"/>
      <c r="W968"/>
      <c r="X968"/>
      <c r="Y968"/>
      <c r="Z968"/>
      <c r="AA968"/>
      <c r="AB968"/>
      <c r="AC968"/>
      <c r="AD968"/>
      <c r="AE968"/>
      <c r="AF968"/>
      <c r="AG968"/>
      <c r="AH968"/>
      <c r="AI968"/>
      <c r="AJ968"/>
      <c r="AK968"/>
      <c r="AL968"/>
      <c r="AM968"/>
      <c r="AN968"/>
      <c r="AO968"/>
      <c r="AP968"/>
      <c r="AQ968" s="37"/>
      <c r="AR968"/>
    </row>
    <row r="969" spans="1:44" x14ac:dyDescent="0.35">
      <c r="A969" s="40" t="s">
        <v>899</v>
      </c>
      <c r="B969" s="15" t="s">
        <v>1470</v>
      </c>
      <c r="C969" s="15" t="s">
        <v>1469</v>
      </c>
      <c r="D969" s="25" t="s">
        <v>46</v>
      </c>
      <c r="E969" s="26" t="s">
        <v>44</v>
      </c>
      <c r="F969" s="2" t="s">
        <v>45</v>
      </c>
      <c r="G969" s="18" t="s">
        <v>1071</v>
      </c>
      <c r="H969" s="18"/>
      <c r="I969" s="18"/>
      <c r="J969" s="18"/>
      <c r="K969" s="18"/>
      <c r="L969" s="18"/>
      <c r="M969" s="18"/>
      <c r="N969" s="18"/>
      <c r="O969" s="18"/>
      <c r="P969"/>
      <c r="Q969"/>
      <c r="R969"/>
      <c r="S969"/>
      <c r="T969"/>
      <c r="U969"/>
      <c r="V969"/>
      <c r="W969"/>
      <c r="X969"/>
      <c r="Y969"/>
      <c r="Z969"/>
      <c r="AA969"/>
      <c r="AB969"/>
      <c r="AC969"/>
      <c r="AD969"/>
      <c r="AE969"/>
      <c r="AF969"/>
      <c r="AG969"/>
      <c r="AH969"/>
      <c r="AI969"/>
      <c r="AJ969"/>
      <c r="AK969"/>
      <c r="AL969"/>
      <c r="AM969"/>
      <c r="AN969"/>
      <c r="AO969"/>
      <c r="AP969"/>
      <c r="AQ969" s="37"/>
      <c r="AR969"/>
    </row>
    <row r="970" spans="1:44" x14ac:dyDescent="0.35">
      <c r="A970" s="40" t="s">
        <v>899</v>
      </c>
      <c r="B970" s="15" t="s">
        <v>1470</v>
      </c>
      <c r="C970" s="15" t="s">
        <v>1469</v>
      </c>
      <c r="D970" s="25" t="s">
        <v>53</v>
      </c>
      <c r="E970" s="26" t="s">
        <v>51</v>
      </c>
      <c r="F970" s="2" t="s">
        <v>52</v>
      </c>
      <c r="G970" s="18" t="s">
        <v>1409</v>
      </c>
      <c r="H970" s="18"/>
      <c r="I970" s="18"/>
      <c r="J970" s="18"/>
      <c r="K970" s="18"/>
      <c r="L970" s="18"/>
      <c r="M970" s="18"/>
      <c r="N970" s="18"/>
      <c r="O970" s="18"/>
      <c r="P970"/>
      <c r="Q970"/>
      <c r="R970"/>
      <c r="S970"/>
      <c r="T970"/>
      <c r="U970"/>
      <c r="V970"/>
      <c r="W970"/>
      <c r="X970"/>
      <c r="Y970"/>
      <c r="Z970"/>
      <c r="AA970"/>
      <c r="AB970"/>
      <c r="AC970"/>
      <c r="AD970"/>
      <c r="AE970"/>
      <c r="AF970"/>
      <c r="AG970"/>
      <c r="AH970"/>
      <c r="AI970"/>
      <c r="AJ970"/>
      <c r="AK970"/>
      <c r="AL970"/>
      <c r="AM970"/>
      <c r="AN970"/>
      <c r="AO970"/>
      <c r="AP970"/>
      <c r="AQ970" s="37"/>
      <c r="AR970"/>
    </row>
    <row r="971" spans="1:44" x14ac:dyDescent="0.35">
      <c r="A971" s="40" t="s">
        <v>899</v>
      </c>
      <c r="B971" s="15" t="s">
        <v>1470</v>
      </c>
      <c r="C971" s="15" t="s">
        <v>1469</v>
      </c>
      <c r="D971" s="25" t="s">
        <v>92</v>
      </c>
      <c r="E971" s="26" t="s">
        <v>1496</v>
      </c>
      <c r="F971" s="2" t="s">
        <v>91</v>
      </c>
      <c r="G971" s="18" t="s">
        <v>1490</v>
      </c>
      <c r="H971" s="18" t="s">
        <v>1065</v>
      </c>
      <c r="I971" s="18" t="s">
        <v>1409</v>
      </c>
      <c r="J971" s="18" t="s">
        <v>1071</v>
      </c>
      <c r="K971" s="18"/>
      <c r="L971" s="18"/>
      <c r="M971" s="18"/>
      <c r="N971" s="18"/>
      <c r="O971" s="18"/>
      <c r="P971"/>
      <c r="Q971"/>
      <c r="R971"/>
      <c r="S971"/>
      <c r="T971"/>
      <c r="U971"/>
      <c r="V971"/>
      <c r="W971"/>
      <c r="X971"/>
      <c r="Y971"/>
      <c r="Z971"/>
      <c r="AA971"/>
      <c r="AB971"/>
      <c r="AC971"/>
      <c r="AD971"/>
      <c r="AE971"/>
      <c r="AF971"/>
      <c r="AG971"/>
      <c r="AH971"/>
      <c r="AI971"/>
      <c r="AJ971"/>
      <c r="AK971"/>
      <c r="AL971"/>
      <c r="AM971"/>
      <c r="AN971"/>
      <c r="AO971"/>
      <c r="AP971"/>
      <c r="AQ971" s="37"/>
      <c r="AR971"/>
    </row>
    <row r="972" spans="1:44" x14ac:dyDescent="0.35">
      <c r="A972" s="40" t="s">
        <v>899</v>
      </c>
      <c r="B972" s="15" t="s">
        <v>1470</v>
      </c>
      <c r="C972" s="15" t="s">
        <v>1469</v>
      </c>
      <c r="D972" s="25" t="s">
        <v>62</v>
      </c>
      <c r="E972" s="26" t="s">
        <v>60</v>
      </c>
      <c r="F972" s="2" t="s">
        <v>61</v>
      </c>
      <c r="G972" s="18" t="s">
        <v>1071</v>
      </c>
      <c r="H972" s="18"/>
      <c r="I972" s="18"/>
      <c r="J972" s="18"/>
      <c r="K972" s="18"/>
      <c r="L972" s="18"/>
      <c r="M972" s="18"/>
      <c r="N972" s="18"/>
      <c r="O972" s="18"/>
      <c r="P972"/>
      <c r="Q972"/>
      <c r="R972"/>
      <c r="S972"/>
      <c r="T972"/>
      <c r="U972"/>
      <c r="V972"/>
      <c r="W972"/>
      <c r="X972"/>
      <c r="Y972"/>
      <c r="Z972"/>
      <c r="AA972"/>
      <c r="AB972"/>
      <c r="AC972"/>
      <c r="AD972"/>
      <c r="AE972"/>
      <c r="AF972"/>
      <c r="AG972"/>
      <c r="AH972"/>
      <c r="AI972"/>
      <c r="AJ972"/>
      <c r="AK972"/>
      <c r="AL972"/>
      <c r="AM972"/>
      <c r="AN972"/>
      <c r="AO972"/>
      <c r="AP972"/>
      <c r="AQ972"/>
      <c r="AR972"/>
    </row>
    <row r="973" spans="1:44" x14ac:dyDescent="0.35">
      <c r="A973" s="40" t="s">
        <v>899</v>
      </c>
      <c r="B973" s="15" t="s">
        <v>1470</v>
      </c>
      <c r="C973" s="15" t="s">
        <v>1469</v>
      </c>
      <c r="D973" s="25" t="s">
        <v>65</v>
      </c>
      <c r="E973" s="26" t="s">
        <v>63</v>
      </c>
      <c r="F973" s="2" t="s">
        <v>64</v>
      </c>
      <c r="G973" s="18" t="s">
        <v>1072</v>
      </c>
      <c r="H973" s="18"/>
      <c r="I973" s="18"/>
      <c r="J973" s="18"/>
      <c r="K973" s="18"/>
      <c r="L973" s="18"/>
      <c r="M973" s="18"/>
      <c r="N973" s="18"/>
      <c r="O973" s="18"/>
      <c r="P973"/>
      <c r="Q973"/>
      <c r="R973"/>
      <c r="S973"/>
      <c r="T973"/>
      <c r="U973"/>
      <c r="V973"/>
      <c r="W973"/>
      <c r="X973"/>
      <c r="Y973"/>
      <c r="Z973"/>
      <c r="AA973"/>
      <c r="AB973"/>
      <c r="AC973"/>
      <c r="AD973"/>
      <c r="AE973"/>
      <c r="AF973"/>
      <c r="AG973"/>
      <c r="AH973"/>
      <c r="AI973"/>
      <c r="AJ973"/>
      <c r="AK973"/>
      <c r="AL973"/>
      <c r="AM973"/>
      <c r="AN973"/>
      <c r="AO973"/>
      <c r="AP973"/>
      <c r="AQ973" s="37"/>
      <c r="AR973"/>
    </row>
    <row r="974" spans="1:44" x14ac:dyDescent="0.35">
      <c r="A974" s="40" t="s">
        <v>702</v>
      </c>
      <c r="B974" s="15" t="s">
        <v>700</v>
      </c>
      <c r="C974" s="15" t="s">
        <v>701</v>
      </c>
      <c r="D974" s="25" t="s">
        <v>7</v>
      </c>
      <c r="E974" s="26" t="s">
        <v>5</v>
      </c>
      <c r="F974" s="2" t="s">
        <v>6</v>
      </c>
      <c r="G974" s="18" t="s">
        <v>1071</v>
      </c>
      <c r="H974" s="18"/>
      <c r="I974" s="18"/>
      <c r="J974" s="18"/>
      <c r="K974" s="18"/>
      <c r="L974" s="18"/>
      <c r="M974" s="18"/>
      <c r="N974" s="18"/>
      <c r="O974" s="18"/>
      <c r="P974"/>
      <c r="Q974"/>
      <c r="R974"/>
      <c r="S974"/>
      <c r="T974"/>
      <c r="U974"/>
      <c r="V974"/>
      <c r="W974"/>
      <c r="X974"/>
      <c r="Y974"/>
      <c r="Z974"/>
      <c r="AA974"/>
      <c r="AB974"/>
      <c r="AC974"/>
      <c r="AD974"/>
      <c r="AE974"/>
      <c r="AF974"/>
      <c r="AG974"/>
      <c r="AH974"/>
      <c r="AI974"/>
      <c r="AJ974"/>
      <c r="AK974"/>
      <c r="AL974"/>
      <c r="AM974"/>
      <c r="AN974"/>
      <c r="AO974"/>
      <c r="AP974"/>
      <c r="AQ974" s="37"/>
      <c r="AR974"/>
    </row>
    <row r="975" spans="1:44" ht="21" customHeight="1" x14ac:dyDescent="0.35">
      <c r="A975" s="40" t="s">
        <v>702</v>
      </c>
      <c r="B975" s="15" t="s">
        <v>700</v>
      </c>
      <c r="C975" s="15" t="s">
        <v>701</v>
      </c>
      <c r="D975" s="25" t="s">
        <v>95</v>
      </c>
      <c r="E975" s="26" t="s">
        <v>93</v>
      </c>
      <c r="F975" s="2" t="s">
        <v>94</v>
      </c>
      <c r="G975" s="18" t="s">
        <v>1055</v>
      </c>
      <c r="H975" s="18" t="s">
        <v>1409</v>
      </c>
      <c r="I975" s="18" t="s">
        <v>1072</v>
      </c>
      <c r="J975" s="18"/>
      <c r="K975" s="18"/>
      <c r="L975" s="18"/>
      <c r="M975" s="18"/>
      <c r="N975" s="18"/>
      <c r="O975" s="18"/>
      <c r="P975"/>
      <c r="Q975"/>
      <c r="R975"/>
      <c r="S975"/>
      <c r="T975"/>
      <c r="U975"/>
      <c r="V975"/>
      <c r="W975"/>
      <c r="X975"/>
      <c r="Y975"/>
      <c r="Z975"/>
      <c r="AA975"/>
      <c r="AB975"/>
      <c r="AC975"/>
      <c r="AD975"/>
      <c r="AE975"/>
      <c r="AF975"/>
      <c r="AG975"/>
      <c r="AH975"/>
      <c r="AI975"/>
      <c r="AJ975"/>
      <c r="AK975"/>
      <c r="AL975"/>
      <c r="AM975"/>
      <c r="AN975"/>
      <c r="AO975"/>
      <c r="AP975"/>
      <c r="AQ975" s="37"/>
      <c r="AR975"/>
    </row>
    <row r="976" spans="1:44" ht="21" customHeight="1" x14ac:dyDescent="0.35">
      <c r="A976" s="40" t="s">
        <v>702</v>
      </c>
      <c r="B976" s="15" t="s">
        <v>700</v>
      </c>
      <c r="C976" s="15" t="s">
        <v>701</v>
      </c>
      <c r="D976" s="25" t="s">
        <v>34</v>
      </c>
      <c r="E976" s="26" t="s">
        <v>32</v>
      </c>
      <c r="F976" s="2" t="s">
        <v>33</v>
      </c>
      <c r="G976" s="18" t="s">
        <v>1059</v>
      </c>
      <c r="H976" s="18"/>
      <c r="I976" s="18"/>
      <c r="J976" s="18"/>
      <c r="K976" s="18"/>
      <c r="L976" s="18"/>
      <c r="M976" s="18"/>
      <c r="N976" s="18"/>
      <c r="O976" s="18"/>
      <c r="P976"/>
      <c r="Q976"/>
      <c r="R976"/>
      <c r="S976"/>
      <c r="T976"/>
      <c r="U976"/>
      <c r="V976"/>
      <c r="W976"/>
      <c r="X976"/>
      <c r="Y976"/>
      <c r="Z976"/>
      <c r="AA976"/>
      <c r="AB976"/>
      <c r="AC976"/>
      <c r="AD976"/>
      <c r="AE976"/>
      <c r="AF976"/>
      <c r="AG976"/>
      <c r="AH976"/>
      <c r="AI976"/>
      <c r="AJ976"/>
      <c r="AK976"/>
      <c r="AL976"/>
      <c r="AM976"/>
      <c r="AN976"/>
      <c r="AO976"/>
      <c r="AP976"/>
      <c r="AQ976" s="37"/>
      <c r="AR976"/>
    </row>
    <row r="977" spans="1:44" ht="21" customHeight="1" x14ac:dyDescent="0.35">
      <c r="A977" s="40" t="s">
        <v>702</v>
      </c>
      <c r="B977" s="15" t="s">
        <v>700</v>
      </c>
      <c r="C977" s="15" t="s">
        <v>701</v>
      </c>
      <c r="D977" s="25" t="s">
        <v>46</v>
      </c>
      <c r="E977" s="26" t="s">
        <v>44</v>
      </c>
      <c r="F977" s="2" t="s">
        <v>45</v>
      </c>
      <c r="G977" s="18" t="s">
        <v>1071</v>
      </c>
      <c r="H977" s="18"/>
      <c r="I977" s="18"/>
      <c r="J977" s="18"/>
      <c r="K977" s="18"/>
      <c r="L977" s="18"/>
      <c r="M977" s="18"/>
      <c r="N977" s="18"/>
      <c r="O977" s="18"/>
      <c r="P977"/>
      <c r="Q977"/>
      <c r="R977"/>
      <c r="S977"/>
      <c r="T977"/>
      <c r="U977"/>
      <c r="V977"/>
      <c r="W977"/>
      <c r="X977"/>
      <c r="Y977"/>
      <c r="Z977"/>
      <c r="AA977"/>
      <c r="AB977"/>
      <c r="AC977"/>
      <c r="AD977"/>
      <c r="AE977"/>
      <c r="AF977"/>
      <c r="AG977"/>
      <c r="AH977"/>
      <c r="AI977"/>
      <c r="AJ977"/>
      <c r="AK977"/>
      <c r="AL977"/>
      <c r="AM977"/>
      <c r="AN977"/>
      <c r="AO977"/>
      <c r="AP977"/>
      <c r="AQ977" s="37"/>
      <c r="AR977"/>
    </row>
    <row r="978" spans="1:44" ht="21" customHeight="1" x14ac:dyDescent="0.35">
      <c r="A978" s="40" t="s">
        <v>702</v>
      </c>
      <c r="B978" s="15" t="s">
        <v>700</v>
      </c>
      <c r="C978" s="15" t="s">
        <v>701</v>
      </c>
      <c r="D978" s="25" t="s">
        <v>53</v>
      </c>
      <c r="E978" s="26" t="s">
        <v>51</v>
      </c>
      <c r="F978" s="2" t="s">
        <v>52</v>
      </c>
      <c r="G978" s="18" t="s">
        <v>1409</v>
      </c>
      <c r="H978" s="18"/>
      <c r="I978" s="18"/>
      <c r="J978" s="18"/>
      <c r="K978" s="18"/>
      <c r="L978" s="18"/>
      <c r="M978" s="18"/>
      <c r="N978" s="18"/>
      <c r="O978" s="18"/>
      <c r="P978"/>
      <c r="Q978"/>
      <c r="R978"/>
      <c r="S978"/>
      <c r="T978"/>
      <c r="U978"/>
      <c r="V978"/>
      <c r="W978"/>
      <c r="X978"/>
      <c r="Y978"/>
      <c r="Z978"/>
      <c r="AA978"/>
      <c r="AB978"/>
      <c r="AC978"/>
      <c r="AD978"/>
      <c r="AE978"/>
      <c r="AF978"/>
      <c r="AG978"/>
      <c r="AH978"/>
      <c r="AI978"/>
      <c r="AJ978"/>
      <c r="AK978"/>
      <c r="AL978"/>
      <c r="AM978"/>
      <c r="AN978"/>
      <c r="AO978"/>
      <c r="AP978"/>
      <c r="AQ978" s="37"/>
      <c r="AR978"/>
    </row>
    <row r="979" spans="1:44" ht="21" customHeight="1" x14ac:dyDescent="0.35">
      <c r="A979" s="40" t="s">
        <v>702</v>
      </c>
      <c r="B979" s="15" t="s">
        <v>700</v>
      </c>
      <c r="C979" s="15" t="s">
        <v>701</v>
      </c>
      <c r="D979" s="25" t="s">
        <v>92</v>
      </c>
      <c r="E979" s="26" t="s">
        <v>1496</v>
      </c>
      <c r="F979" s="2" t="s">
        <v>91</v>
      </c>
      <c r="G979" s="18" t="s">
        <v>1490</v>
      </c>
      <c r="H979" s="18" t="s">
        <v>1409</v>
      </c>
      <c r="I979" s="18" t="s">
        <v>1071</v>
      </c>
      <c r="J979" s="18"/>
      <c r="K979" s="18"/>
      <c r="L979" s="18"/>
      <c r="M979" s="18"/>
      <c r="N979" s="18"/>
      <c r="O979" s="18"/>
      <c r="P979"/>
      <c r="Q979"/>
      <c r="R979"/>
      <c r="S979"/>
      <c r="T979"/>
      <c r="U979"/>
      <c r="V979"/>
      <c r="W979"/>
      <c r="X979"/>
      <c r="Y979"/>
      <c r="Z979"/>
      <c r="AA979"/>
      <c r="AB979"/>
      <c r="AC979"/>
      <c r="AD979"/>
      <c r="AE979"/>
      <c r="AF979"/>
      <c r="AG979"/>
      <c r="AH979"/>
      <c r="AI979"/>
      <c r="AJ979"/>
      <c r="AK979"/>
      <c r="AL979"/>
      <c r="AM979"/>
      <c r="AN979"/>
      <c r="AO979"/>
      <c r="AP979"/>
      <c r="AQ979" s="37"/>
      <c r="AR979"/>
    </row>
    <row r="980" spans="1:44" ht="21" customHeight="1" x14ac:dyDescent="0.35">
      <c r="A980" s="40" t="s">
        <v>702</v>
      </c>
      <c r="B980" s="15" t="s">
        <v>700</v>
      </c>
      <c r="C980" s="15" t="s">
        <v>701</v>
      </c>
      <c r="D980" s="25" t="s">
        <v>62</v>
      </c>
      <c r="E980" s="26" t="s">
        <v>60</v>
      </c>
      <c r="F980" s="2" t="s">
        <v>61</v>
      </c>
      <c r="G980" s="18" t="s">
        <v>1071</v>
      </c>
      <c r="H980" s="18"/>
      <c r="I980" s="18"/>
      <c r="J980" s="18"/>
      <c r="K980" s="18"/>
      <c r="L980" s="18"/>
      <c r="M980" s="18"/>
      <c r="N980" s="18"/>
      <c r="O980" s="18"/>
      <c r="P980"/>
      <c r="Q980"/>
      <c r="R980"/>
      <c r="S980"/>
      <c r="T980"/>
      <c r="U980"/>
      <c r="V980"/>
      <c r="W980"/>
      <c r="X980"/>
      <c r="Y980"/>
      <c r="Z980"/>
      <c r="AA980"/>
      <c r="AB980"/>
      <c r="AC980"/>
      <c r="AD980"/>
      <c r="AE980"/>
      <c r="AF980"/>
      <c r="AG980"/>
      <c r="AH980"/>
      <c r="AI980"/>
      <c r="AJ980"/>
      <c r="AK980"/>
      <c r="AL980"/>
      <c r="AM980"/>
      <c r="AN980"/>
      <c r="AO980"/>
      <c r="AP980"/>
      <c r="AQ980" s="37"/>
      <c r="AR980"/>
    </row>
    <row r="981" spans="1:44" ht="21" customHeight="1" x14ac:dyDescent="0.35">
      <c r="A981" s="40" t="s">
        <v>860</v>
      </c>
      <c r="B981" s="15" t="s">
        <v>859</v>
      </c>
      <c r="C981" s="15" t="s">
        <v>1463</v>
      </c>
      <c r="D981" s="25" t="s">
        <v>95</v>
      </c>
      <c r="E981" s="26" t="s">
        <v>93</v>
      </c>
      <c r="F981" s="2" t="s">
        <v>94</v>
      </c>
      <c r="G981" s="18" t="s">
        <v>1487</v>
      </c>
      <c r="H981" s="18" t="s">
        <v>1055</v>
      </c>
      <c r="I981" s="18"/>
      <c r="J981" s="18"/>
      <c r="K981" s="18"/>
      <c r="L981" s="18"/>
      <c r="M981" s="18"/>
      <c r="N981" s="18"/>
      <c r="O981" s="18"/>
      <c r="P981"/>
      <c r="Q981"/>
      <c r="R981"/>
      <c r="S981"/>
      <c r="T981"/>
      <c r="U981"/>
      <c r="V981"/>
      <c r="W981"/>
      <c r="X981"/>
      <c r="Y981"/>
      <c r="Z981"/>
      <c r="AA981"/>
      <c r="AB981"/>
      <c r="AC981"/>
      <c r="AD981"/>
      <c r="AE981"/>
      <c r="AF981"/>
      <c r="AG981"/>
      <c r="AH981"/>
      <c r="AI981"/>
      <c r="AJ981"/>
      <c r="AK981"/>
      <c r="AL981"/>
      <c r="AM981"/>
      <c r="AN981"/>
      <c r="AO981"/>
      <c r="AP981"/>
      <c r="AQ981" s="37"/>
      <c r="AR981"/>
    </row>
    <row r="982" spans="1:44" ht="21" customHeight="1" x14ac:dyDescent="0.35">
      <c r="A982" s="40" t="s">
        <v>860</v>
      </c>
      <c r="B982" s="15" t="s">
        <v>859</v>
      </c>
      <c r="C982" s="15" t="s">
        <v>1463</v>
      </c>
      <c r="D982" s="25" t="s">
        <v>62</v>
      </c>
      <c r="E982" s="26" t="s">
        <v>60</v>
      </c>
      <c r="F982" s="2" t="s">
        <v>61</v>
      </c>
      <c r="G982" s="18" t="s">
        <v>1487</v>
      </c>
      <c r="H982" s="18"/>
      <c r="I982" s="18"/>
      <c r="J982" s="18"/>
      <c r="K982" s="18"/>
      <c r="L982" s="18"/>
      <c r="M982" s="18"/>
      <c r="N982" s="18"/>
      <c r="O982" s="18"/>
      <c r="P982"/>
      <c r="Q982"/>
      <c r="R982"/>
      <c r="S982"/>
      <c r="T982"/>
      <c r="U982"/>
      <c r="V982"/>
      <c r="W982"/>
      <c r="X982"/>
      <c r="Y982"/>
      <c r="Z982"/>
      <c r="AA982"/>
      <c r="AB982"/>
      <c r="AC982"/>
      <c r="AD982"/>
      <c r="AE982"/>
      <c r="AF982"/>
      <c r="AG982"/>
      <c r="AH982"/>
      <c r="AI982"/>
      <c r="AJ982"/>
      <c r="AK982"/>
      <c r="AL982"/>
      <c r="AM982"/>
      <c r="AN982"/>
      <c r="AO982"/>
      <c r="AP982"/>
      <c r="AQ982" s="37"/>
      <c r="AR982"/>
    </row>
    <row r="983" spans="1:44" ht="21" customHeight="1" x14ac:dyDescent="0.35">
      <c r="A983" s="40" t="s">
        <v>860</v>
      </c>
      <c r="B983" s="15" t="s">
        <v>859</v>
      </c>
      <c r="C983" s="15" t="s">
        <v>1463</v>
      </c>
      <c r="D983" s="25" t="s">
        <v>84</v>
      </c>
      <c r="E983" s="26" t="s">
        <v>82</v>
      </c>
      <c r="F983" s="2" t="s">
        <v>83</v>
      </c>
      <c r="G983" s="18" t="s">
        <v>1490</v>
      </c>
      <c r="H983" s="18"/>
      <c r="I983" s="18"/>
      <c r="J983" s="18"/>
      <c r="K983" s="18"/>
      <c r="L983" s="18"/>
      <c r="M983" s="18"/>
      <c r="N983" s="18"/>
      <c r="O983" s="18"/>
      <c r="P983"/>
      <c r="Q983"/>
      <c r="R983"/>
      <c r="S983"/>
      <c r="T983"/>
      <c r="U983"/>
      <c r="V983"/>
      <c r="W983"/>
      <c r="X983"/>
      <c r="Y983"/>
      <c r="Z983"/>
      <c r="AA983"/>
      <c r="AB983"/>
      <c r="AC983"/>
      <c r="AD983"/>
      <c r="AE983"/>
      <c r="AF983"/>
      <c r="AG983"/>
      <c r="AH983"/>
      <c r="AI983"/>
      <c r="AJ983"/>
      <c r="AK983"/>
      <c r="AL983"/>
      <c r="AM983"/>
      <c r="AN983"/>
      <c r="AO983"/>
      <c r="AP983"/>
      <c r="AQ983" s="37"/>
      <c r="AR983"/>
    </row>
    <row r="984" spans="1:44" ht="21" customHeight="1" x14ac:dyDescent="0.35">
      <c r="A984" s="40" t="s">
        <v>708</v>
      </c>
      <c r="B984" s="15" t="s">
        <v>706</v>
      </c>
      <c r="C984" s="15" t="s">
        <v>707</v>
      </c>
      <c r="D984" s="25" t="s">
        <v>7</v>
      </c>
      <c r="E984" s="26" t="s">
        <v>5</v>
      </c>
      <c r="F984" s="2" t="s">
        <v>6</v>
      </c>
      <c r="G984" s="18" t="s">
        <v>1071</v>
      </c>
      <c r="H984" s="18"/>
      <c r="I984" s="18"/>
      <c r="J984" s="18"/>
      <c r="K984" s="18"/>
      <c r="L984" s="18"/>
      <c r="M984" s="18"/>
      <c r="N984" s="18"/>
      <c r="O984" s="18"/>
      <c r="P984"/>
      <c r="Q984"/>
      <c r="R984"/>
      <c r="S984"/>
      <c r="T984"/>
      <c r="U984"/>
      <c r="V984"/>
      <c r="W984"/>
      <c r="X984"/>
      <c r="Y984"/>
      <c r="Z984"/>
      <c r="AA984"/>
      <c r="AB984"/>
      <c r="AC984"/>
      <c r="AD984"/>
      <c r="AE984"/>
      <c r="AF984"/>
      <c r="AG984"/>
      <c r="AH984"/>
      <c r="AI984"/>
      <c r="AJ984"/>
      <c r="AK984"/>
      <c r="AL984"/>
      <c r="AM984"/>
      <c r="AN984"/>
      <c r="AO984"/>
      <c r="AP984"/>
      <c r="AQ984" s="37"/>
      <c r="AR984"/>
    </row>
    <row r="985" spans="1:44" ht="21" customHeight="1" x14ac:dyDescent="0.35">
      <c r="A985" s="40" t="s">
        <v>708</v>
      </c>
      <c r="B985" s="15" t="s">
        <v>706</v>
      </c>
      <c r="C985" s="15" t="s">
        <v>707</v>
      </c>
      <c r="D985" s="25" t="s">
        <v>95</v>
      </c>
      <c r="E985" s="26" t="s">
        <v>93</v>
      </c>
      <c r="F985" s="2" t="s">
        <v>94</v>
      </c>
      <c r="G985" s="18" t="s">
        <v>1055</v>
      </c>
      <c r="H985" s="18" t="s">
        <v>1409</v>
      </c>
      <c r="I985" s="18" t="s">
        <v>1072</v>
      </c>
      <c r="J985" s="18"/>
      <c r="K985" s="18"/>
      <c r="L985" s="18"/>
      <c r="M985" s="18"/>
      <c r="N985" s="18"/>
      <c r="O985" s="18"/>
      <c r="P985"/>
      <c r="Q985"/>
      <c r="R985"/>
      <c r="S985"/>
      <c r="T985"/>
      <c r="U985"/>
      <c r="V985"/>
      <c r="W985"/>
      <c r="X985"/>
      <c r="Y985"/>
      <c r="Z985"/>
      <c r="AA985"/>
      <c r="AB985"/>
      <c r="AC985"/>
      <c r="AD985"/>
      <c r="AE985"/>
      <c r="AF985"/>
      <c r="AG985"/>
      <c r="AH985"/>
      <c r="AI985"/>
      <c r="AJ985"/>
      <c r="AK985"/>
      <c r="AL985"/>
      <c r="AM985"/>
      <c r="AN985"/>
      <c r="AO985"/>
      <c r="AP985"/>
      <c r="AQ985" s="37"/>
      <c r="AR985"/>
    </row>
    <row r="986" spans="1:44" ht="21" customHeight="1" x14ac:dyDescent="0.35">
      <c r="A986" s="40" t="s">
        <v>708</v>
      </c>
      <c r="B986" s="15" t="s">
        <v>706</v>
      </c>
      <c r="C986" s="15" t="s">
        <v>707</v>
      </c>
      <c r="D986" s="25" t="s">
        <v>34</v>
      </c>
      <c r="E986" s="26" t="s">
        <v>32</v>
      </c>
      <c r="F986" s="2" t="s">
        <v>33</v>
      </c>
      <c r="G986" s="18" t="s">
        <v>1059</v>
      </c>
      <c r="H986" s="18"/>
      <c r="I986" s="18"/>
      <c r="J986" s="18"/>
      <c r="K986" s="18"/>
      <c r="L986" s="18"/>
      <c r="M986" s="18"/>
      <c r="N986" s="18"/>
      <c r="O986" s="18"/>
      <c r="P986"/>
      <c r="Q986"/>
      <c r="R986"/>
      <c r="S986"/>
      <c r="T986"/>
      <c r="U986"/>
      <c r="V986"/>
      <c r="W986"/>
      <c r="X986"/>
      <c r="Y986"/>
      <c r="Z986"/>
      <c r="AA986"/>
      <c r="AB986"/>
      <c r="AC986"/>
      <c r="AD986"/>
      <c r="AE986"/>
      <c r="AF986"/>
      <c r="AG986"/>
      <c r="AH986"/>
      <c r="AI986"/>
      <c r="AJ986"/>
      <c r="AK986"/>
      <c r="AL986"/>
      <c r="AM986"/>
      <c r="AN986"/>
      <c r="AO986"/>
      <c r="AP986"/>
      <c r="AQ986" s="37"/>
      <c r="AR986"/>
    </row>
    <row r="987" spans="1:44" ht="21" customHeight="1" x14ac:dyDescent="0.35">
      <c r="A987" s="40" t="s">
        <v>708</v>
      </c>
      <c r="B987" s="15" t="s">
        <v>706</v>
      </c>
      <c r="C987" s="15" t="s">
        <v>707</v>
      </c>
      <c r="D987" s="25" t="s">
        <v>46</v>
      </c>
      <c r="E987" s="26" t="s">
        <v>44</v>
      </c>
      <c r="F987" s="2" t="s">
        <v>45</v>
      </c>
      <c r="G987" s="18" t="s">
        <v>1071</v>
      </c>
      <c r="H987" s="18"/>
      <c r="I987" s="18"/>
      <c r="J987" s="18"/>
      <c r="K987" s="18"/>
      <c r="L987" s="18"/>
      <c r="M987" s="18"/>
      <c r="N987" s="18"/>
      <c r="O987" s="18"/>
      <c r="P987"/>
      <c r="Q987"/>
      <c r="R987"/>
      <c r="S987"/>
      <c r="T987"/>
      <c r="U987"/>
      <c r="V987"/>
      <c r="W987"/>
      <c r="X987"/>
      <c r="Y987"/>
      <c r="Z987"/>
      <c r="AA987"/>
      <c r="AB987"/>
      <c r="AC987"/>
      <c r="AD987"/>
      <c r="AE987"/>
      <c r="AF987"/>
      <c r="AG987"/>
      <c r="AH987"/>
      <c r="AI987"/>
      <c r="AJ987"/>
      <c r="AK987"/>
      <c r="AL987"/>
      <c r="AM987"/>
      <c r="AN987"/>
      <c r="AO987"/>
      <c r="AP987"/>
      <c r="AQ987" s="37"/>
      <c r="AR987"/>
    </row>
    <row r="988" spans="1:44" ht="21" customHeight="1" x14ac:dyDescent="0.35">
      <c r="A988" s="40" t="s">
        <v>708</v>
      </c>
      <c r="B988" s="15" t="s">
        <v>706</v>
      </c>
      <c r="C988" s="15" t="s">
        <v>707</v>
      </c>
      <c r="D988" s="25" t="s">
        <v>53</v>
      </c>
      <c r="E988" s="26" t="s">
        <v>51</v>
      </c>
      <c r="F988" s="2" t="s">
        <v>52</v>
      </c>
      <c r="G988" s="18" t="s">
        <v>1409</v>
      </c>
      <c r="H988" s="18"/>
      <c r="I988" s="18"/>
      <c r="J988" s="18"/>
      <c r="K988" s="18"/>
      <c r="L988" s="18"/>
      <c r="M988" s="18"/>
      <c r="N988" s="18"/>
      <c r="O988" s="18"/>
      <c r="P988"/>
      <c r="Q988"/>
      <c r="R988"/>
      <c r="S988"/>
      <c r="T988"/>
      <c r="U988"/>
      <c r="V988"/>
      <c r="W988"/>
      <c r="X988"/>
      <c r="Y988"/>
      <c r="Z988"/>
      <c r="AA988"/>
      <c r="AB988"/>
      <c r="AC988"/>
      <c r="AD988"/>
      <c r="AE988"/>
      <c r="AF988"/>
      <c r="AG988"/>
      <c r="AH988"/>
      <c r="AI988"/>
      <c r="AJ988"/>
      <c r="AK988"/>
      <c r="AL988"/>
      <c r="AM988"/>
      <c r="AN988"/>
      <c r="AO988"/>
      <c r="AP988"/>
      <c r="AQ988" s="37"/>
      <c r="AR988"/>
    </row>
    <row r="989" spans="1:44" x14ac:dyDescent="0.35">
      <c r="A989" s="40" t="s">
        <v>708</v>
      </c>
      <c r="B989" s="15" t="s">
        <v>706</v>
      </c>
      <c r="C989" s="15" t="s">
        <v>707</v>
      </c>
      <c r="D989" s="25" t="s">
        <v>92</v>
      </c>
      <c r="E989" s="26" t="s">
        <v>1496</v>
      </c>
      <c r="F989" s="2" t="s">
        <v>91</v>
      </c>
      <c r="G989" s="18" t="s">
        <v>1490</v>
      </c>
      <c r="H989" s="18" t="s">
        <v>1409</v>
      </c>
      <c r="I989" s="18" t="s">
        <v>1071</v>
      </c>
      <c r="J989" s="18"/>
      <c r="K989" s="18"/>
      <c r="L989" s="18"/>
      <c r="M989" s="18"/>
      <c r="N989" s="18"/>
      <c r="O989" s="18"/>
      <c r="P989"/>
      <c r="Q989"/>
      <c r="R989"/>
      <c r="S989"/>
      <c r="T989"/>
      <c r="U989"/>
      <c r="V989"/>
      <c r="W989"/>
      <c r="X989"/>
      <c r="Y989"/>
      <c r="Z989"/>
      <c r="AA989"/>
      <c r="AB989"/>
      <c r="AC989"/>
      <c r="AD989"/>
      <c r="AE989"/>
      <c r="AF989"/>
      <c r="AG989"/>
      <c r="AH989"/>
      <c r="AI989"/>
      <c r="AJ989"/>
      <c r="AK989"/>
      <c r="AL989"/>
      <c r="AM989"/>
      <c r="AN989"/>
      <c r="AO989"/>
      <c r="AP989"/>
      <c r="AQ989" s="37"/>
      <c r="AR989"/>
    </row>
    <row r="990" spans="1:44" x14ac:dyDescent="0.35">
      <c r="A990" s="40" t="s">
        <v>708</v>
      </c>
      <c r="B990" s="15" t="s">
        <v>706</v>
      </c>
      <c r="C990" s="15" t="s">
        <v>707</v>
      </c>
      <c r="D990" s="25" t="s">
        <v>62</v>
      </c>
      <c r="E990" s="26" t="s">
        <v>60</v>
      </c>
      <c r="F990" s="2" t="s">
        <v>61</v>
      </c>
      <c r="G990" s="18" t="s">
        <v>1071</v>
      </c>
      <c r="H990" s="18"/>
      <c r="I990" s="18"/>
      <c r="J990" s="18"/>
      <c r="K990" s="18"/>
      <c r="L990" s="18"/>
      <c r="M990" s="18"/>
      <c r="N990" s="18"/>
      <c r="O990" s="18"/>
      <c r="P990"/>
      <c r="Q990"/>
      <c r="R990"/>
      <c r="S990"/>
      <c r="T990"/>
      <c r="U990"/>
      <c r="V990"/>
      <c r="W990"/>
      <c r="X990"/>
      <c r="Y990"/>
      <c r="Z990"/>
      <c r="AA990"/>
      <c r="AB990"/>
      <c r="AC990"/>
      <c r="AD990"/>
      <c r="AE990"/>
      <c r="AF990"/>
      <c r="AG990"/>
      <c r="AH990"/>
      <c r="AI990"/>
      <c r="AJ990"/>
      <c r="AK990"/>
      <c r="AL990"/>
      <c r="AM990"/>
      <c r="AN990"/>
      <c r="AO990"/>
      <c r="AP990"/>
      <c r="AQ990" s="37"/>
      <c r="AR990"/>
    </row>
    <row r="991" spans="1:44" x14ac:dyDescent="0.35">
      <c r="A991" s="40" t="s">
        <v>632</v>
      </c>
      <c r="B991" s="15" t="s">
        <v>1477</v>
      </c>
      <c r="C991" s="15" t="s">
        <v>1478</v>
      </c>
      <c r="D991" s="25" t="s">
        <v>7</v>
      </c>
      <c r="E991" s="26" t="s">
        <v>5</v>
      </c>
      <c r="F991" s="2" t="s">
        <v>6</v>
      </c>
      <c r="G991" s="18" t="s">
        <v>1071</v>
      </c>
      <c r="H991" s="18"/>
      <c r="I991" s="18"/>
      <c r="J991" s="18"/>
      <c r="K991" s="18"/>
      <c r="L991" s="18"/>
      <c r="M991" s="18"/>
      <c r="N991" s="18"/>
      <c r="O991" s="18"/>
      <c r="P991"/>
      <c r="Q991"/>
      <c r="R991"/>
      <c r="S991"/>
      <c r="T991"/>
      <c r="U991"/>
      <c r="V991"/>
      <c r="W991"/>
      <c r="X991"/>
      <c r="Y991"/>
      <c r="Z991"/>
      <c r="AA991"/>
      <c r="AB991"/>
      <c r="AC991"/>
      <c r="AD991"/>
      <c r="AE991"/>
      <c r="AF991"/>
      <c r="AG991"/>
      <c r="AH991"/>
      <c r="AI991"/>
      <c r="AJ991"/>
      <c r="AK991"/>
      <c r="AL991"/>
      <c r="AM991"/>
      <c r="AN991"/>
      <c r="AO991"/>
      <c r="AP991"/>
      <c r="AQ991" s="37"/>
      <c r="AR991"/>
    </row>
    <row r="992" spans="1:44" x14ac:dyDescent="0.35">
      <c r="A992" s="40" t="s">
        <v>632</v>
      </c>
      <c r="B992" s="15" t="s">
        <v>1477</v>
      </c>
      <c r="C992" s="15" t="s">
        <v>1478</v>
      </c>
      <c r="D992" s="25" t="s">
        <v>95</v>
      </c>
      <c r="E992" s="26" t="s">
        <v>93</v>
      </c>
      <c r="F992" s="2" t="s">
        <v>94</v>
      </c>
      <c r="G992" s="18" t="s">
        <v>1055</v>
      </c>
      <c r="H992" s="18" t="s">
        <v>1409</v>
      </c>
      <c r="I992" s="18" t="s">
        <v>1072</v>
      </c>
      <c r="J992" s="18"/>
      <c r="K992" s="18"/>
      <c r="L992" s="18"/>
      <c r="M992" s="18"/>
      <c r="N992" s="18"/>
      <c r="O992" s="18"/>
      <c r="P992"/>
      <c r="Q992"/>
      <c r="R992"/>
      <c r="S992"/>
      <c r="T992"/>
      <c r="U992"/>
      <c r="V992"/>
      <c r="W992"/>
      <c r="X992"/>
      <c r="Y992"/>
      <c r="Z992"/>
      <c r="AA992"/>
      <c r="AB992"/>
      <c r="AC992"/>
      <c r="AD992"/>
      <c r="AE992"/>
      <c r="AF992"/>
      <c r="AG992"/>
      <c r="AH992"/>
      <c r="AI992"/>
      <c r="AJ992"/>
      <c r="AK992"/>
      <c r="AL992"/>
      <c r="AM992"/>
      <c r="AN992"/>
      <c r="AO992"/>
      <c r="AP992"/>
      <c r="AQ992" s="37"/>
      <c r="AR992"/>
    </row>
    <row r="993" spans="1:44" x14ac:dyDescent="0.35">
      <c r="A993" s="40" t="s">
        <v>632</v>
      </c>
      <c r="B993" s="15" t="s">
        <v>1477</v>
      </c>
      <c r="C993" s="15" t="s">
        <v>1478</v>
      </c>
      <c r="D993" s="25" t="s">
        <v>34</v>
      </c>
      <c r="E993" s="26" t="s">
        <v>32</v>
      </c>
      <c r="F993" s="2" t="s">
        <v>33</v>
      </c>
      <c r="G993" s="18" t="s">
        <v>1059</v>
      </c>
      <c r="H993" s="18"/>
      <c r="I993" s="18"/>
      <c r="J993" s="18"/>
      <c r="K993" s="18"/>
      <c r="L993" s="18"/>
      <c r="M993" s="18"/>
      <c r="N993" s="18"/>
      <c r="O993" s="18"/>
      <c r="P993"/>
      <c r="Q993"/>
      <c r="R993"/>
      <c r="S993"/>
      <c r="T993"/>
      <c r="U993"/>
      <c r="V993"/>
      <c r="W993"/>
      <c r="X993"/>
      <c r="Y993"/>
      <c r="Z993"/>
      <c r="AA993"/>
      <c r="AB993"/>
      <c r="AC993"/>
      <c r="AD993"/>
      <c r="AE993"/>
      <c r="AF993"/>
      <c r="AG993"/>
      <c r="AH993"/>
      <c r="AI993"/>
      <c r="AJ993"/>
      <c r="AK993"/>
      <c r="AL993"/>
      <c r="AM993"/>
      <c r="AN993"/>
      <c r="AO993"/>
      <c r="AP993"/>
      <c r="AQ993" s="37"/>
      <c r="AR993"/>
    </row>
    <row r="994" spans="1:44" x14ac:dyDescent="0.35">
      <c r="A994" s="40" t="s">
        <v>632</v>
      </c>
      <c r="B994" s="15" t="s">
        <v>1477</v>
      </c>
      <c r="C994" s="15" t="s">
        <v>1478</v>
      </c>
      <c r="D994" s="25" t="s">
        <v>46</v>
      </c>
      <c r="E994" s="26" t="s">
        <v>44</v>
      </c>
      <c r="F994" s="2" t="s">
        <v>45</v>
      </c>
      <c r="G994" s="18" t="s">
        <v>1071</v>
      </c>
      <c r="H994" s="18"/>
      <c r="I994" s="18"/>
      <c r="J994" s="18"/>
      <c r="K994" s="18"/>
      <c r="L994" s="18"/>
      <c r="M994" s="18"/>
      <c r="N994" s="18"/>
      <c r="O994" s="18"/>
      <c r="P994"/>
      <c r="Q994"/>
      <c r="R994"/>
      <c r="S994"/>
      <c r="T994"/>
      <c r="U994"/>
      <c r="V994"/>
      <c r="W994"/>
      <c r="X994"/>
      <c r="Y994"/>
      <c r="Z994"/>
      <c r="AA994"/>
      <c r="AB994"/>
      <c r="AC994"/>
      <c r="AD994"/>
      <c r="AE994"/>
      <c r="AF994"/>
      <c r="AG994"/>
      <c r="AH994"/>
      <c r="AI994"/>
      <c r="AJ994"/>
      <c r="AK994"/>
      <c r="AL994"/>
      <c r="AM994"/>
      <c r="AN994"/>
      <c r="AO994"/>
      <c r="AP994"/>
      <c r="AQ994" s="37"/>
      <c r="AR994"/>
    </row>
    <row r="995" spans="1:44" x14ac:dyDescent="0.35">
      <c r="A995" s="40" t="s">
        <v>632</v>
      </c>
      <c r="B995" s="15" t="s">
        <v>1477</v>
      </c>
      <c r="C995" s="15" t="s">
        <v>1478</v>
      </c>
      <c r="D995" s="25" t="s">
        <v>53</v>
      </c>
      <c r="E995" s="26" t="s">
        <v>51</v>
      </c>
      <c r="F995" s="2" t="s">
        <v>52</v>
      </c>
      <c r="G995" s="18" t="s">
        <v>1409</v>
      </c>
      <c r="H995" s="18"/>
      <c r="I995" s="18"/>
      <c r="J995" s="18"/>
      <c r="K995" s="18"/>
      <c r="L995" s="18"/>
      <c r="M995" s="18"/>
      <c r="N995" s="18"/>
      <c r="O995" s="18"/>
      <c r="P995"/>
      <c r="Q995"/>
      <c r="R995"/>
      <c r="S995"/>
      <c r="T995"/>
      <c r="U995"/>
      <c r="V995"/>
      <c r="W995"/>
      <c r="X995"/>
      <c r="Y995"/>
      <c r="Z995"/>
      <c r="AA995"/>
      <c r="AB995"/>
      <c r="AC995"/>
      <c r="AD995"/>
      <c r="AE995"/>
      <c r="AF995"/>
      <c r="AG995"/>
      <c r="AH995"/>
      <c r="AI995"/>
      <c r="AJ995"/>
      <c r="AK995"/>
      <c r="AL995"/>
      <c r="AM995"/>
      <c r="AN995"/>
      <c r="AO995"/>
      <c r="AP995"/>
      <c r="AQ995" s="37"/>
      <c r="AR995"/>
    </row>
    <row r="996" spans="1:44" x14ac:dyDescent="0.35">
      <c r="A996" s="40" t="s">
        <v>632</v>
      </c>
      <c r="B996" s="15" t="s">
        <v>1477</v>
      </c>
      <c r="C996" s="15" t="s">
        <v>1478</v>
      </c>
      <c r="D996" s="25" t="s">
        <v>92</v>
      </c>
      <c r="E996" s="26" t="s">
        <v>1496</v>
      </c>
      <c r="F996" s="2" t="s">
        <v>91</v>
      </c>
      <c r="G996" s="18" t="s">
        <v>1490</v>
      </c>
      <c r="H996" s="18" t="s">
        <v>1409</v>
      </c>
      <c r="I996" s="18" t="s">
        <v>1071</v>
      </c>
      <c r="J996" s="18"/>
      <c r="K996" s="18"/>
      <c r="L996" s="18"/>
      <c r="M996" s="18"/>
      <c r="N996" s="18"/>
      <c r="O996" s="18"/>
      <c r="P996"/>
      <c r="Q996"/>
      <c r="R996"/>
      <c r="S996"/>
      <c r="T996"/>
      <c r="U996"/>
      <c r="V996"/>
      <c r="W996"/>
      <c r="X996"/>
      <c r="Y996"/>
      <c r="Z996"/>
      <c r="AA996"/>
      <c r="AB996"/>
      <c r="AC996"/>
      <c r="AD996"/>
      <c r="AE996"/>
      <c r="AF996"/>
      <c r="AG996"/>
      <c r="AH996"/>
      <c r="AI996"/>
      <c r="AJ996"/>
      <c r="AK996"/>
      <c r="AL996"/>
      <c r="AM996"/>
      <c r="AN996"/>
      <c r="AO996"/>
      <c r="AP996"/>
      <c r="AQ996" s="37"/>
      <c r="AR996"/>
    </row>
    <row r="997" spans="1:44" x14ac:dyDescent="0.35">
      <c r="A997" s="40" t="s">
        <v>632</v>
      </c>
      <c r="B997" s="15" t="s">
        <v>1477</v>
      </c>
      <c r="C997" s="15" t="s">
        <v>1478</v>
      </c>
      <c r="D997" s="25" t="s">
        <v>62</v>
      </c>
      <c r="E997" s="26" t="s">
        <v>60</v>
      </c>
      <c r="F997" s="2" t="s">
        <v>61</v>
      </c>
      <c r="G997" s="18" t="s">
        <v>1071</v>
      </c>
      <c r="H997" s="18"/>
      <c r="I997" s="18"/>
      <c r="J997" s="18"/>
      <c r="K997" s="18"/>
      <c r="L997" s="18"/>
      <c r="M997" s="18"/>
      <c r="N997" s="18"/>
      <c r="O997" s="18"/>
      <c r="P997"/>
      <c r="Q997"/>
      <c r="R997"/>
      <c r="S997"/>
      <c r="T997"/>
      <c r="U997"/>
      <c r="V997"/>
      <c r="W997"/>
      <c r="X997"/>
      <c r="Y997"/>
      <c r="Z997"/>
      <c r="AA997"/>
      <c r="AB997"/>
      <c r="AC997"/>
      <c r="AD997"/>
      <c r="AE997"/>
      <c r="AF997"/>
      <c r="AG997"/>
      <c r="AH997"/>
      <c r="AI997"/>
      <c r="AJ997"/>
      <c r="AK997"/>
      <c r="AL997"/>
      <c r="AM997"/>
      <c r="AN997"/>
      <c r="AO997"/>
      <c r="AP997"/>
      <c r="AQ997" s="37"/>
      <c r="AR997"/>
    </row>
    <row r="998" spans="1:44" x14ac:dyDescent="0.35">
      <c r="A998" s="40" t="s">
        <v>255</v>
      </c>
      <c r="B998" s="15" t="s">
        <v>253</v>
      </c>
      <c r="C998" s="15" t="s">
        <v>1508</v>
      </c>
      <c r="D998" s="25" t="s">
        <v>7</v>
      </c>
      <c r="E998" s="26" t="s">
        <v>5</v>
      </c>
      <c r="F998" s="2" t="s">
        <v>6</v>
      </c>
      <c r="G998" s="18" t="s">
        <v>1071</v>
      </c>
      <c r="H998" s="18"/>
      <c r="I998" s="18"/>
      <c r="J998" s="18"/>
      <c r="K998" s="18"/>
      <c r="L998" s="18"/>
      <c r="M998" s="18"/>
      <c r="N998" s="18"/>
      <c r="O998" s="18"/>
      <c r="P998"/>
      <c r="Q998"/>
      <c r="R998"/>
      <c r="S998"/>
      <c r="T998"/>
      <c r="U998"/>
      <c r="V998"/>
      <c r="W998"/>
      <c r="X998"/>
      <c r="Y998"/>
      <c r="Z998"/>
      <c r="AA998"/>
      <c r="AB998"/>
      <c r="AC998"/>
      <c r="AD998"/>
      <c r="AE998"/>
      <c r="AF998"/>
      <c r="AG998"/>
      <c r="AH998"/>
      <c r="AI998"/>
      <c r="AJ998"/>
      <c r="AK998"/>
      <c r="AL998"/>
      <c r="AM998"/>
      <c r="AN998"/>
      <c r="AO998"/>
      <c r="AP998"/>
      <c r="AQ998" s="37"/>
      <c r="AR998"/>
    </row>
    <row r="999" spans="1:44" x14ac:dyDescent="0.35">
      <c r="A999" s="40" t="s">
        <v>255</v>
      </c>
      <c r="B999" s="15" t="s">
        <v>253</v>
      </c>
      <c r="C999" s="15" t="s">
        <v>1508</v>
      </c>
      <c r="D999" s="25" t="s">
        <v>95</v>
      </c>
      <c r="E999" s="26" t="s">
        <v>93</v>
      </c>
      <c r="F999" s="2" t="s">
        <v>94</v>
      </c>
      <c r="G999" s="18" t="s">
        <v>1055</v>
      </c>
      <c r="H999" s="18" t="s">
        <v>1409</v>
      </c>
      <c r="I999" s="18" t="s">
        <v>1072</v>
      </c>
      <c r="J999" s="18"/>
      <c r="K999" s="18"/>
      <c r="L999" s="18"/>
      <c r="M999" s="18"/>
      <c r="N999" s="18"/>
      <c r="O999" s="18"/>
      <c r="P999"/>
      <c r="Q999"/>
      <c r="R999"/>
      <c r="S999"/>
      <c r="T999"/>
      <c r="U999"/>
      <c r="V999"/>
      <c r="W999"/>
      <c r="X999"/>
      <c r="Y999"/>
      <c r="Z999"/>
      <c r="AA999"/>
      <c r="AB999"/>
      <c r="AC999"/>
      <c r="AD999"/>
      <c r="AE999"/>
      <c r="AF999"/>
      <c r="AG999"/>
      <c r="AH999"/>
      <c r="AI999"/>
      <c r="AJ999"/>
      <c r="AK999"/>
      <c r="AL999"/>
      <c r="AM999"/>
      <c r="AN999"/>
      <c r="AO999"/>
      <c r="AP999"/>
      <c r="AQ999" s="37"/>
      <c r="AR999"/>
    </row>
    <row r="1000" spans="1:44" x14ac:dyDescent="0.35">
      <c r="A1000" s="40" t="s">
        <v>255</v>
      </c>
      <c r="B1000" s="15" t="s">
        <v>253</v>
      </c>
      <c r="C1000" s="15" t="s">
        <v>1508</v>
      </c>
      <c r="D1000" s="27" t="s">
        <v>1013</v>
      </c>
      <c r="E1000" s="26" t="s">
        <v>1023</v>
      </c>
      <c r="F1000" s="2" t="s">
        <v>1025</v>
      </c>
      <c r="G1000" s="18" t="s">
        <v>1065</v>
      </c>
      <c r="H1000" s="18" t="s">
        <v>1071</v>
      </c>
      <c r="I1000" s="18" t="s">
        <v>1077</v>
      </c>
      <c r="J1000" s="18"/>
      <c r="K1000" s="18"/>
      <c r="L1000" s="18"/>
      <c r="M1000" s="18"/>
      <c r="N1000" s="18"/>
      <c r="O1000" s="18"/>
      <c r="P1000"/>
      <c r="Q1000"/>
      <c r="R1000"/>
      <c r="S1000"/>
      <c r="T1000"/>
      <c r="U1000"/>
      <c r="V1000"/>
      <c r="W1000"/>
      <c r="X1000"/>
      <c r="Y1000"/>
      <c r="Z1000"/>
      <c r="AA1000"/>
      <c r="AB1000"/>
      <c r="AC1000"/>
      <c r="AD1000"/>
      <c r="AE1000"/>
      <c r="AF1000"/>
      <c r="AG1000"/>
      <c r="AH1000"/>
      <c r="AI1000"/>
      <c r="AJ1000"/>
      <c r="AK1000"/>
      <c r="AL1000"/>
      <c r="AM1000"/>
      <c r="AN1000"/>
      <c r="AO1000"/>
      <c r="AP1000"/>
      <c r="AQ1000" s="37"/>
      <c r="AR1000"/>
    </row>
    <row r="1001" spans="1:44" x14ac:dyDescent="0.35">
      <c r="A1001" s="40" t="s">
        <v>255</v>
      </c>
      <c r="B1001" s="15" t="s">
        <v>253</v>
      </c>
      <c r="C1001" s="15" t="s">
        <v>1508</v>
      </c>
      <c r="D1001" s="25" t="s">
        <v>46</v>
      </c>
      <c r="E1001" s="26" t="s">
        <v>44</v>
      </c>
      <c r="F1001" s="2" t="s">
        <v>45</v>
      </c>
      <c r="G1001" s="18" t="s">
        <v>1071</v>
      </c>
      <c r="H1001" s="18"/>
      <c r="I1001" s="18"/>
      <c r="J1001" s="18"/>
      <c r="K1001" s="18"/>
      <c r="L1001" s="18"/>
      <c r="M1001" s="18"/>
      <c r="N1001" s="18"/>
      <c r="O1001" s="18"/>
      <c r="P1001"/>
      <c r="Q1001"/>
      <c r="R1001"/>
      <c r="S1001"/>
      <c r="T1001"/>
      <c r="U1001"/>
      <c r="V1001"/>
      <c r="W1001"/>
      <c r="X1001"/>
      <c r="Y1001"/>
      <c r="Z1001"/>
      <c r="AA1001"/>
      <c r="AB1001"/>
      <c r="AC1001"/>
      <c r="AD1001"/>
      <c r="AE1001"/>
      <c r="AF1001"/>
      <c r="AG1001"/>
      <c r="AH1001"/>
      <c r="AI1001"/>
      <c r="AJ1001"/>
      <c r="AK1001"/>
      <c r="AL1001"/>
      <c r="AM1001"/>
      <c r="AN1001"/>
      <c r="AO1001"/>
      <c r="AP1001"/>
      <c r="AQ1001" s="37"/>
      <c r="AR1001"/>
    </row>
    <row r="1002" spans="1:44" x14ac:dyDescent="0.35">
      <c r="A1002" s="40" t="s">
        <v>705</v>
      </c>
      <c r="B1002" s="15" t="s">
        <v>703</v>
      </c>
      <c r="C1002" s="15" t="s">
        <v>704</v>
      </c>
      <c r="D1002" s="25" t="s">
        <v>7</v>
      </c>
      <c r="E1002" s="26" t="s">
        <v>5</v>
      </c>
      <c r="F1002" s="2" t="s">
        <v>6</v>
      </c>
      <c r="G1002" s="18" t="s">
        <v>1071</v>
      </c>
      <c r="H1002" s="18"/>
      <c r="I1002" s="18"/>
      <c r="J1002" s="18"/>
      <c r="K1002" s="18"/>
      <c r="L1002" s="18"/>
      <c r="M1002" s="18"/>
      <c r="N1002" s="18"/>
      <c r="O1002" s="18"/>
      <c r="P1002"/>
      <c r="Q1002"/>
      <c r="R1002"/>
      <c r="S1002"/>
      <c r="T1002"/>
      <c r="U1002"/>
      <c r="V1002"/>
      <c r="W1002"/>
      <c r="X1002"/>
      <c r="Y1002"/>
      <c r="Z1002"/>
      <c r="AA1002"/>
      <c r="AB1002"/>
      <c r="AC1002"/>
      <c r="AD1002"/>
      <c r="AE1002"/>
      <c r="AF1002"/>
      <c r="AG1002"/>
      <c r="AH1002"/>
      <c r="AI1002"/>
      <c r="AJ1002"/>
      <c r="AK1002"/>
      <c r="AL1002"/>
      <c r="AM1002"/>
      <c r="AN1002"/>
      <c r="AO1002"/>
      <c r="AP1002"/>
      <c r="AQ1002" s="37"/>
      <c r="AR1002"/>
    </row>
    <row r="1003" spans="1:44" x14ac:dyDescent="0.35">
      <c r="A1003" s="40" t="s">
        <v>705</v>
      </c>
      <c r="B1003" s="15" t="s">
        <v>703</v>
      </c>
      <c r="C1003" s="15" t="s">
        <v>704</v>
      </c>
      <c r="D1003" s="25" t="s">
        <v>95</v>
      </c>
      <c r="E1003" s="26" t="s">
        <v>93</v>
      </c>
      <c r="F1003" s="2" t="s">
        <v>94</v>
      </c>
      <c r="G1003" s="18" t="s">
        <v>1055</v>
      </c>
      <c r="H1003" s="18" t="s">
        <v>1409</v>
      </c>
      <c r="I1003" s="18" t="s">
        <v>1072</v>
      </c>
      <c r="J1003" s="18"/>
      <c r="K1003" s="18"/>
      <c r="L1003" s="18"/>
      <c r="M1003" s="18"/>
      <c r="N1003" s="18"/>
      <c r="O1003" s="18"/>
      <c r="P1003"/>
      <c r="Q1003"/>
      <c r="R1003"/>
      <c r="S1003"/>
      <c r="T1003"/>
      <c r="U1003"/>
      <c r="V1003"/>
      <c r="W1003"/>
      <c r="X1003"/>
      <c r="Y1003"/>
      <c r="Z1003"/>
      <c r="AA1003"/>
      <c r="AB1003"/>
      <c r="AC1003"/>
      <c r="AD1003"/>
      <c r="AE1003"/>
      <c r="AF1003"/>
      <c r="AG1003"/>
      <c r="AH1003"/>
      <c r="AI1003"/>
      <c r="AJ1003"/>
      <c r="AK1003"/>
      <c r="AL1003"/>
      <c r="AM1003"/>
      <c r="AN1003"/>
      <c r="AO1003"/>
      <c r="AP1003"/>
      <c r="AQ1003" s="37"/>
      <c r="AR1003"/>
    </row>
    <row r="1004" spans="1:44" x14ac:dyDescent="0.35">
      <c r="A1004" s="40" t="s">
        <v>705</v>
      </c>
      <c r="B1004" s="15" t="s">
        <v>703</v>
      </c>
      <c r="C1004" s="15" t="s">
        <v>704</v>
      </c>
      <c r="D1004" s="25" t="s">
        <v>34</v>
      </c>
      <c r="E1004" s="26" t="s">
        <v>32</v>
      </c>
      <c r="F1004" s="2" t="s">
        <v>33</v>
      </c>
      <c r="G1004" s="18" t="s">
        <v>1059</v>
      </c>
      <c r="H1004" s="18"/>
      <c r="I1004" s="18"/>
      <c r="J1004" s="18"/>
      <c r="K1004" s="18"/>
      <c r="L1004" s="18"/>
      <c r="M1004" s="18"/>
      <c r="N1004" s="18"/>
      <c r="O1004" s="18"/>
      <c r="P1004"/>
      <c r="Q1004"/>
      <c r="R1004"/>
      <c r="S1004"/>
      <c r="T1004"/>
      <c r="U1004"/>
      <c r="V1004"/>
      <c r="W1004"/>
      <c r="X1004"/>
      <c r="Y1004"/>
      <c r="Z1004"/>
      <c r="AA1004"/>
      <c r="AB1004"/>
      <c r="AC1004"/>
      <c r="AD1004"/>
      <c r="AE1004"/>
      <c r="AF1004"/>
      <c r="AG1004"/>
      <c r="AH1004"/>
      <c r="AI1004"/>
      <c r="AJ1004"/>
      <c r="AK1004"/>
      <c r="AL1004"/>
      <c r="AM1004"/>
      <c r="AN1004"/>
      <c r="AO1004"/>
      <c r="AP1004"/>
      <c r="AQ1004" s="37"/>
      <c r="AR1004"/>
    </row>
    <row r="1005" spans="1:44" x14ac:dyDescent="0.35">
      <c r="A1005" s="40" t="s">
        <v>705</v>
      </c>
      <c r="B1005" s="15" t="s">
        <v>703</v>
      </c>
      <c r="C1005" s="15" t="s">
        <v>704</v>
      </c>
      <c r="D1005" s="25" t="s">
        <v>46</v>
      </c>
      <c r="E1005" s="26" t="s">
        <v>44</v>
      </c>
      <c r="F1005" s="2" t="s">
        <v>45</v>
      </c>
      <c r="G1005" s="18" t="s">
        <v>1071</v>
      </c>
      <c r="H1005" s="18"/>
      <c r="I1005" s="18"/>
      <c r="J1005" s="18"/>
      <c r="K1005" s="18"/>
      <c r="L1005" s="18"/>
      <c r="M1005" s="18"/>
      <c r="N1005" s="18"/>
      <c r="O1005" s="18"/>
      <c r="P1005"/>
      <c r="Q1005"/>
      <c r="R1005"/>
      <c r="S1005"/>
      <c r="T1005"/>
      <c r="U1005"/>
      <c r="V1005"/>
      <c r="W1005"/>
      <c r="X1005"/>
      <c r="Y1005"/>
      <c r="Z1005"/>
      <c r="AA1005"/>
      <c r="AB1005"/>
      <c r="AC1005"/>
      <c r="AD1005"/>
      <c r="AE1005"/>
      <c r="AF1005"/>
      <c r="AG1005"/>
      <c r="AH1005"/>
      <c r="AI1005"/>
      <c r="AJ1005"/>
      <c r="AK1005"/>
      <c r="AL1005"/>
      <c r="AM1005"/>
      <c r="AN1005"/>
      <c r="AO1005"/>
      <c r="AP1005"/>
      <c r="AQ1005" s="37"/>
      <c r="AR1005"/>
    </row>
    <row r="1006" spans="1:44" x14ac:dyDescent="0.35">
      <c r="A1006" s="40" t="s">
        <v>705</v>
      </c>
      <c r="B1006" s="15" t="s">
        <v>703</v>
      </c>
      <c r="C1006" s="15" t="s">
        <v>704</v>
      </c>
      <c r="D1006" s="25" t="s">
        <v>53</v>
      </c>
      <c r="E1006" s="26" t="s">
        <v>51</v>
      </c>
      <c r="F1006" s="2" t="s">
        <v>52</v>
      </c>
      <c r="G1006" s="18" t="s">
        <v>1409</v>
      </c>
      <c r="H1006" s="18"/>
      <c r="I1006" s="18"/>
      <c r="J1006" s="18"/>
      <c r="K1006" s="18"/>
      <c r="L1006" s="18"/>
      <c r="M1006" s="18"/>
      <c r="N1006" s="18"/>
      <c r="O1006" s="18"/>
      <c r="P1006"/>
      <c r="Q1006"/>
      <c r="R1006"/>
      <c r="S1006"/>
      <c r="T1006"/>
      <c r="U1006"/>
      <c r="V1006"/>
      <c r="W1006"/>
      <c r="X1006"/>
      <c r="Y1006"/>
      <c r="Z1006"/>
      <c r="AA1006"/>
      <c r="AB1006"/>
      <c r="AC1006"/>
      <c r="AD1006"/>
      <c r="AE1006"/>
      <c r="AF1006"/>
      <c r="AG1006"/>
      <c r="AH1006"/>
      <c r="AI1006"/>
      <c r="AJ1006"/>
      <c r="AK1006"/>
      <c r="AL1006"/>
      <c r="AM1006"/>
      <c r="AN1006"/>
      <c r="AO1006"/>
      <c r="AP1006"/>
      <c r="AQ1006" s="37"/>
      <c r="AR1006"/>
    </row>
    <row r="1007" spans="1:44" x14ac:dyDescent="0.35">
      <c r="A1007" s="40" t="s">
        <v>705</v>
      </c>
      <c r="B1007" s="15" t="s">
        <v>703</v>
      </c>
      <c r="C1007" s="15" t="s">
        <v>704</v>
      </c>
      <c r="D1007" s="25" t="s">
        <v>92</v>
      </c>
      <c r="E1007" s="26" t="s">
        <v>1496</v>
      </c>
      <c r="F1007" s="2" t="s">
        <v>91</v>
      </c>
      <c r="G1007" s="18" t="s">
        <v>1490</v>
      </c>
      <c r="H1007" s="18" t="s">
        <v>1409</v>
      </c>
      <c r="I1007" s="18" t="s">
        <v>1071</v>
      </c>
      <c r="J1007" s="18"/>
      <c r="K1007" s="18"/>
      <c r="L1007" s="18"/>
      <c r="M1007" s="18"/>
      <c r="N1007" s="18"/>
      <c r="O1007" s="18"/>
      <c r="P1007"/>
      <c r="Q1007"/>
      <c r="R1007"/>
      <c r="S1007"/>
      <c r="T1007"/>
      <c r="U1007"/>
      <c r="V1007"/>
      <c r="W1007"/>
      <c r="X1007"/>
      <c r="Y1007"/>
      <c r="Z1007"/>
      <c r="AA1007"/>
      <c r="AB1007"/>
      <c r="AC1007"/>
      <c r="AD1007"/>
      <c r="AE1007"/>
      <c r="AF1007"/>
      <c r="AG1007"/>
      <c r="AH1007"/>
      <c r="AI1007"/>
      <c r="AJ1007"/>
      <c r="AK1007"/>
      <c r="AL1007"/>
      <c r="AM1007"/>
      <c r="AN1007"/>
      <c r="AO1007"/>
      <c r="AP1007"/>
      <c r="AQ1007" s="37"/>
      <c r="AR1007"/>
    </row>
    <row r="1008" spans="1:44" x14ac:dyDescent="0.35">
      <c r="A1008" s="40" t="s">
        <v>705</v>
      </c>
      <c r="B1008" s="15" t="s">
        <v>703</v>
      </c>
      <c r="C1008" s="15" t="s">
        <v>704</v>
      </c>
      <c r="D1008" s="25" t="s">
        <v>62</v>
      </c>
      <c r="E1008" s="26" t="s">
        <v>60</v>
      </c>
      <c r="F1008" s="2" t="s">
        <v>61</v>
      </c>
      <c r="G1008" s="18" t="s">
        <v>1071</v>
      </c>
      <c r="H1008" s="18"/>
      <c r="I1008" s="18"/>
      <c r="J1008" s="18"/>
      <c r="K1008" s="18"/>
      <c r="L1008" s="18"/>
      <c r="M1008" s="18"/>
      <c r="N1008" s="18"/>
      <c r="O1008" s="18"/>
      <c r="P1008"/>
      <c r="Q1008"/>
      <c r="R1008"/>
      <c r="S1008"/>
      <c r="T1008"/>
      <c r="U1008"/>
      <c r="V1008"/>
      <c r="W1008"/>
      <c r="X1008"/>
      <c r="Y1008"/>
      <c r="Z1008"/>
      <c r="AA1008"/>
      <c r="AB1008"/>
      <c r="AC1008"/>
      <c r="AD1008"/>
      <c r="AE1008"/>
      <c r="AF1008"/>
      <c r="AG1008"/>
      <c r="AH1008"/>
      <c r="AI1008"/>
      <c r="AJ1008"/>
      <c r="AK1008"/>
      <c r="AL1008"/>
      <c r="AM1008"/>
      <c r="AN1008"/>
      <c r="AO1008"/>
      <c r="AP1008"/>
      <c r="AQ1008" s="37"/>
      <c r="AR1008"/>
    </row>
    <row r="1009" spans="1:44" x14ac:dyDescent="0.35">
      <c r="A1009" s="40" t="s">
        <v>862</v>
      </c>
      <c r="B1009" s="15" t="s">
        <v>861</v>
      </c>
      <c r="C1009" s="15" t="s">
        <v>1509</v>
      </c>
      <c r="D1009" s="25" t="s">
        <v>95</v>
      </c>
      <c r="E1009" s="26" t="s">
        <v>93</v>
      </c>
      <c r="F1009" s="2" t="s">
        <v>94</v>
      </c>
      <c r="G1009" s="18" t="s">
        <v>1489</v>
      </c>
      <c r="H1009" s="18" t="s">
        <v>1055</v>
      </c>
      <c r="I1009" s="18"/>
      <c r="J1009" s="18"/>
      <c r="K1009" s="18"/>
      <c r="L1009" s="18"/>
      <c r="M1009" s="18"/>
      <c r="N1009" s="18"/>
      <c r="O1009" s="18"/>
      <c r="P1009"/>
      <c r="Q1009"/>
      <c r="R1009"/>
      <c r="S1009"/>
      <c r="T1009"/>
      <c r="U1009"/>
      <c r="V1009"/>
      <c r="W1009"/>
      <c r="X1009"/>
      <c r="Y1009"/>
      <c r="Z1009"/>
      <c r="AA1009"/>
      <c r="AB1009"/>
      <c r="AC1009"/>
      <c r="AD1009"/>
      <c r="AE1009"/>
      <c r="AF1009"/>
      <c r="AG1009"/>
      <c r="AH1009"/>
      <c r="AI1009"/>
      <c r="AJ1009"/>
      <c r="AK1009"/>
      <c r="AL1009"/>
      <c r="AM1009"/>
      <c r="AN1009"/>
      <c r="AO1009"/>
      <c r="AP1009"/>
      <c r="AQ1009" s="37"/>
      <c r="AR1009"/>
    </row>
    <row r="1010" spans="1:44" x14ac:dyDescent="0.35">
      <c r="A1010" s="40" t="s">
        <v>862</v>
      </c>
      <c r="B1010" s="15" t="s">
        <v>861</v>
      </c>
      <c r="C1010" s="15" t="s">
        <v>1509</v>
      </c>
      <c r="D1010" s="25" t="s">
        <v>13</v>
      </c>
      <c r="E1010" s="26" t="s">
        <v>11</v>
      </c>
      <c r="F1010" s="2" t="s">
        <v>12</v>
      </c>
      <c r="G1010" s="18" t="s">
        <v>1489</v>
      </c>
      <c r="H1010" s="18" t="s">
        <v>1490</v>
      </c>
      <c r="I1010" s="18"/>
      <c r="J1010" s="18"/>
      <c r="K1010" s="18"/>
      <c r="L1010" s="18"/>
      <c r="M1010" s="18"/>
      <c r="N1010" s="18"/>
      <c r="O1010" s="18"/>
      <c r="P1010"/>
      <c r="Q1010"/>
      <c r="R1010"/>
      <c r="S1010"/>
      <c r="T1010"/>
      <c r="U1010"/>
      <c r="V1010"/>
      <c r="W1010"/>
      <c r="X1010"/>
      <c r="Y1010"/>
      <c r="Z1010"/>
      <c r="AA1010"/>
      <c r="AB1010"/>
      <c r="AC1010"/>
      <c r="AD1010"/>
      <c r="AE1010"/>
      <c r="AF1010"/>
      <c r="AG1010"/>
      <c r="AH1010"/>
      <c r="AI1010"/>
      <c r="AJ1010"/>
      <c r="AK1010"/>
      <c r="AL1010"/>
      <c r="AM1010"/>
      <c r="AN1010"/>
      <c r="AO1010"/>
      <c r="AP1010"/>
      <c r="AQ1010" s="37"/>
      <c r="AR1010"/>
    </row>
    <row r="1011" spans="1:44" x14ac:dyDescent="0.35">
      <c r="A1011" s="40" t="s">
        <v>862</v>
      </c>
      <c r="B1011" s="15" t="s">
        <v>861</v>
      </c>
      <c r="C1011" s="15" t="s">
        <v>1509</v>
      </c>
      <c r="D1011" s="25" t="s">
        <v>46</v>
      </c>
      <c r="E1011" s="26" t="s">
        <v>44</v>
      </c>
      <c r="F1011" s="2" t="s">
        <v>45</v>
      </c>
      <c r="G1011" s="18" t="s">
        <v>1071</v>
      </c>
      <c r="H1011" s="18"/>
      <c r="I1011" s="18"/>
      <c r="J1011" s="18"/>
      <c r="K1011" s="18"/>
      <c r="L1011" s="18"/>
      <c r="M1011" s="18"/>
      <c r="N1011" s="18"/>
      <c r="O1011" s="18"/>
      <c r="P1011"/>
      <c r="Q1011"/>
      <c r="R1011"/>
      <c r="S1011"/>
      <c r="T1011"/>
      <c r="U1011"/>
      <c r="V1011"/>
      <c r="W1011"/>
      <c r="X1011"/>
      <c r="Y1011"/>
      <c r="Z1011"/>
      <c r="AA1011"/>
      <c r="AB1011"/>
      <c r="AC1011"/>
      <c r="AD1011"/>
      <c r="AE1011"/>
      <c r="AF1011"/>
      <c r="AG1011"/>
      <c r="AH1011"/>
      <c r="AI1011"/>
      <c r="AJ1011"/>
      <c r="AK1011"/>
      <c r="AL1011"/>
      <c r="AM1011"/>
      <c r="AN1011"/>
      <c r="AO1011"/>
      <c r="AP1011"/>
      <c r="AQ1011" s="37"/>
      <c r="AR1011"/>
    </row>
    <row r="1012" spans="1:44" x14ac:dyDescent="0.35">
      <c r="A1012" s="40" t="s">
        <v>862</v>
      </c>
      <c r="B1012" s="15" t="s">
        <v>861</v>
      </c>
      <c r="C1012" s="15" t="s">
        <v>1509</v>
      </c>
      <c r="D1012" s="25" t="s">
        <v>75</v>
      </c>
      <c r="E1012" s="26" t="s">
        <v>73</v>
      </c>
      <c r="F1012" s="2" t="s">
        <v>74</v>
      </c>
      <c r="G1012" s="18" t="s">
        <v>1487</v>
      </c>
      <c r="H1012" s="18"/>
      <c r="I1012" s="18"/>
      <c r="J1012" s="18"/>
      <c r="K1012" s="18"/>
      <c r="L1012" s="18"/>
      <c r="M1012" s="18"/>
      <c r="N1012" s="18"/>
      <c r="O1012" s="18"/>
      <c r="P1012"/>
      <c r="Q1012"/>
      <c r="R1012"/>
      <c r="S1012"/>
      <c r="T1012"/>
      <c r="U1012"/>
      <c r="V1012"/>
      <c r="W1012"/>
      <c r="X1012"/>
      <c r="Y1012"/>
      <c r="Z1012"/>
      <c r="AA1012"/>
      <c r="AB1012"/>
      <c r="AC1012"/>
      <c r="AD1012"/>
      <c r="AE1012"/>
      <c r="AF1012"/>
      <c r="AG1012"/>
      <c r="AH1012"/>
      <c r="AI1012"/>
      <c r="AJ1012"/>
      <c r="AK1012"/>
      <c r="AL1012"/>
      <c r="AM1012"/>
      <c r="AN1012"/>
      <c r="AO1012"/>
      <c r="AP1012"/>
      <c r="AQ1012" s="37"/>
      <c r="AR1012"/>
    </row>
    <row r="1013" spans="1:44" x14ac:dyDescent="0.35">
      <c r="A1013" s="40" t="s">
        <v>628</v>
      </c>
      <c r="B1013" s="15" t="s">
        <v>626</v>
      </c>
      <c r="C1013" s="15" t="s">
        <v>627</v>
      </c>
      <c r="D1013" s="25" t="s">
        <v>7</v>
      </c>
      <c r="E1013" s="26" t="s">
        <v>5</v>
      </c>
      <c r="F1013" s="2" t="s">
        <v>6</v>
      </c>
      <c r="G1013" s="18" t="s">
        <v>1071</v>
      </c>
      <c r="H1013" s="18"/>
      <c r="I1013" s="18"/>
      <c r="J1013" s="18"/>
      <c r="K1013" s="18"/>
      <c r="L1013" s="18"/>
      <c r="M1013" s="18"/>
      <c r="N1013" s="18"/>
      <c r="O1013" s="18"/>
      <c r="P1013"/>
      <c r="Q1013"/>
      <c r="R1013"/>
      <c r="S1013"/>
      <c r="T1013"/>
      <c r="U1013"/>
      <c r="V1013"/>
      <c r="W1013"/>
      <c r="X1013"/>
      <c r="Y1013"/>
      <c r="Z1013"/>
      <c r="AA1013"/>
      <c r="AB1013"/>
      <c r="AC1013"/>
      <c r="AD1013"/>
      <c r="AE1013"/>
      <c r="AF1013"/>
      <c r="AG1013"/>
      <c r="AH1013"/>
      <c r="AI1013"/>
      <c r="AJ1013"/>
      <c r="AK1013"/>
      <c r="AL1013"/>
      <c r="AM1013"/>
      <c r="AN1013"/>
      <c r="AO1013"/>
      <c r="AP1013"/>
      <c r="AQ1013" s="37"/>
      <c r="AR1013"/>
    </row>
    <row r="1014" spans="1:44" x14ac:dyDescent="0.35">
      <c r="A1014" s="40" t="s">
        <v>628</v>
      </c>
      <c r="B1014" s="15" t="s">
        <v>626</v>
      </c>
      <c r="C1014" s="15" t="s">
        <v>627</v>
      </c>
      <c r="D1014" s="25" t="s">
        <v>95</v>
      </c>
      <c r="E1014" s="26" t="s">
        <v>93</v>
      </c>
      <c r="F1014" s="2" t="s">
        <v>94</v>
      </c>
      <c r="G1014" s="18" t="s">
        <v>1055</v>
      </c>
      <c r="H1014" s="18" t="s">
        <v>1409</v>
      </c>
      <c r="I1014" s="18" t="s">
        <v>1072</v>
      </c>
      <c r="J1014" s="18"/>
      <c r="K1014" s="18"/>
      <c r="L1014" s="18"/>
      <c r="M1014" s="18"/>
      <c r="N1014" s="18"/>
      <c r="O1014" s="18"/>
      <c r="P1014"/>
      <c r="Q1014"/>
      <c r="R1014"/>
      <c r="S1014"/>
      <c r="T1014"/>
      <c r="U1014"/>
      <c r="V1014"/>
      <c r="W1014"/>
      <c r="X1014"/>
      <c r="Y1014"/>
      <c r="Z1014"/>
      <c r="AA1014"/>
      <c r="AB1014"/>
      <c r="AC1014"/>
      <c r="AD1014"/>
      <c r="AE1014"/>
      <c r="AF1014"/>
      <c r="AG1014"/>
      <c r="AH1014"/>
      <c r="AI1014"/>
      <c r="AJ1014"/>
      <c r="AK1014"/>
      <c r="AL1014"/>
      <c r="AM1014"/>
      <c r="AN1014"/>
      <c r="AO1014"/>
      <c r="AP1014"/>
      <c r="AQ1014" s="37"/>
      <c r="AR1014"/>
    </row>
    <row r="1015" spans="1:44" x14ac:dyDescent="0.35">
      <c r="A1015" s="40" t="s">
        <v>628</v>
      </c>
      <c r="B1015" s="15" t="s">
        <v>626</v>
      </c>
      <c r="C1015" s="15" t="s">
        <v>627</v>
      </c>
      <c r="D1015" s="25" t="s">
        <v>34</v>
      </c>
      <c r="E1015" s="26" t="s">
        <v>32</v>
      </c>
      <c r="F1015" s="2" t="s">
        <v>33</v>
      </c>
      <c r="G1015" s="18" t="s">
        <v>1059</v>
      </c>
      <c r="H1015" s="18"/>
      <c r="I1015" s="18"/>
      <c r="J1015" s="18"/>
      <c r="K1015" s="18"/>
      <c r="L1015" s="18"/>
      <c r="M1015" s="18"/>
      <c r="N1015" s="18"/>
      <c r="O1015" s="18"/>
      <c r="P1015"/>
      <c r="Q1015"/>
      <c r="R1015"/>
      <c r="S1015"/>
      <c r="T1015"/>
      <c r="U1015"/>
      <c r="V1015"/>
      <c r="W1015"/>
      <c r="X1015"/>
      <c r="Y1015"/>
      <c r="Z1015"/>
      <c r="AA1015"/>
      <c r="AB1015"/>
      <c r="AC1015"/>
      <c r="AD1015"/>
      <c r="AE1015"/>
      <c r="AF1015"/>
      <c r="AG1015"/>
      <c r="AH1015"/>
      <c r="AI1015"/>
      <c r="AJ1015"/>
      <c r="AK1015"/>
      <c r="AL1015"/>
      <c r="AM1015"/>
      <c r="AN1015"/>
      <c r="AO1015"/>
      <c r="AP1015"/>
      <c r="AQ1015" s="37"/>
      <c r="AR1015"/>
    </row>
    <row r="1016" spans="1:44" x14ac:dyDescent="0.35">
      <c r="A1016" s="40" t="s">
        <v>628</v>
      </c>
      <c r="B1016" s="15" t="s">
        <v>626</v>
      </c>
      <c r="C1016" s="15" t="s">
        <v>627</v>
      </c>
      <c r="D1016" s="25" t="s">
        <v>46</v>
      </c>
      <c r="E1016" s="26" t="s">
        <v>44</v>
      </c>
      <c r="F1016" s="2" t="s">
        <v>45</v>
      </c>
      <c r="G1016" s="18" t="s">
        <v>1071</v>
      </c>
      <c r="H1016" s="18"/>
      <c r="I1016" s="18"/>
      <c r="J1016" s="18"/>
      <c r="K1016" s="18"/>
      <c r="L1016" s="18"/>
      <c r="M1016" s="18"/>
      <c r="N1016" s="18"/>
      <c r="O1016" s="18"/>
      <c r="P1016"/>
      <c r="Q1016"/>
      <c r="R1016"/>
      <c r="S1016"/>
      <c r="T1016"/>
      <c r="U1016"/>
      <c r="V1016"/>
      <c r="W1016"/>
      <c r="X1016"/>
      <c r="Y1016"/>
      <c r="Z1016"/>
      <c r="AA1016"/>
      <c r="AB1016"/>
      <c r="AC1016"/>
      <c r="AD1016"/>
      <c r="AE1016"/>
      <c r="AF1016"/>
      <c r="AG1016"/>
      <c r="AH1016"/>
      <c r="AI1016"/>
      <c r="AJ1016"/>
      <c r="AK1016"/>
      <c r="AL1016"/>
      <c r="AM1016"/>
      <c r="AN1016"/>
      <c r="AO1016"/>
      <c r="AP1016"/>
      <c r="AQ1016" s="37"/>
      <c r="AR1016"/>
    </row>
    <row r="1017" spans="1:44" x14ac:dyDescent="0.35">
      <c r="A1017" s="40" t="s">
        <v>628</v>
      </c>
      <c r="B1017" s="15" t="s">
        <v>626</v>
      </c>
      <c r="C1017" s="15" t="s">
        <v>627</v>
      </c>
      <c r="D1017" s="25" t="s">
        <v>53</v>
      </c>
      <c r="E1017" s="26" t="s">
        <v>51</v>
      </c>
      <c r="F1017" s="2" t="s">
        <v>52</v>
      </c>
      <c r="G1017" s="18" t="s">
        <v>1409</v>
      </c>
      <c r="H1017" s="18"/>
      <c r="I1017" s="18"/>
      <c r="J1017" s="18"/>
      <c r="K1017" s="18"/>
      <c r="L1017" s="18"/>
      <c r="M1017" s="18"/>
      <c r="N1017" s="18"/>
      <c r="O1017" s="18"/>
      <c r="P1017"/>
      <c r="Q1017"/>
      <c r="R1017"/>
      <c r="S1017"/>
      <c r="T1017"/>
      <c r="U1017"/>
      <c r="V1017"/>
      <c r="W1017"/>
      <c r="X1017"/>
      <c r="Y1017"/>
      <c r="Z1017"/>
      <c r="AA1017"/>
      <c r="AB1017"/>
      <c r="AC1017"/>
      <c r="AD1017"/>
      <c r="AE1017"/>
      <c r="AF1017"/>
      <c r="AG1017"/>
      <c r="AH1017"/>
      <c r="AI1017"/>
      <c r="AJ1017"/>
      <c r="AK1017"/>
      <c r="AL1017"/>
      <c r="AM1017"/>
      <c r="AN1017"/>
      <c r="AO1017"/>
      <c r="AP1017"/>
      <c r="AQ1017" s="37"/>
      <c r="AR1017"/>
    </row>
    <row r="1018" spans="1:44" x14ac:dyDescent="0.35">
      <c r="A1018" s="40" t="s">
        <v>628</v>
      </c>
      <c r="B1018" s="15" t="s">
        <v>626</v>
      </c>
      <c r="C1018" s="15" t="s">
        <v>627</v>
      </c>
      <c r="D1018" s="25" t="s">
        <v>92</v>
      </c>
      <c r="E1018" s="26" t="s">
        <v>1496</v>
      </c>
      <c r="F1018" s="2" t="s">
        <v>91</v>
      </c>
      <c r="G1018" s="18" t="s">
        <v>1490</v>
      </c>
      <c r="H1018" s="18" t="s">
        <v>1409</v>
      </c>
      <c r="I1018" s="18" t="s">
        <v>1071</v>
      </c>
      <c r="J1018" s="18"/>
      <c r="K1018" s="18"/>
      <c r="L1018" s="18"/>
      <c r="M1018" s="18"/>
      <c r="N1018" s="18"/>
      <c r="O1018" s="18"/>
      <c r="P1018"/>
      <c r="Q1018"/>
      <c r="R1018"/>
      <c r="S1018"/>
      <c r="T1018"/>
      <c r="U1018"/>
      <c r="V1018"/>
      <c r="W1018"/>
      <c r="X1018"/>
      <c r="Y1018"/>
      <c r="Z1018"/>
      <c r="AA1018"/>
      <c r="AB1018"/>
      <c r="AC1018"/>
      <c r="AD1018"/>
      <c r="AE1018"/>
      <c r="AF1018"/>
      <c r="AG1018"/>
      <c r="AH1018"/>
      <c r="AI1018"/>
      <c r="AJ1018"/>
      <c r="AK1018"/>
      <c r="AL1018"/>
      <c r="AM1018"/>
      <c r="AN1018"/>
      <c r="AO1018"/>
      <c r="AP1018"/>
      <c r="AQ1018" s="37"/>
      <c r="AR1018"/>
    </row>
    <row r="1019" spans="1:44" x14ac:dyDescent="0.35">
      <c r="A1019" s="40" t="s">
        <v>628</v>
      </c>
      <c r="B1019" s="15" t="s">
        <v>626</v>
      </c>
      <c r="C1019" s="15" t="s">
        <v>627</v>
      </c>
      <c r="D1019" s="25" t="s">
        <v>62</v>
      </c>
      <c r="E1019" s="26" t="s">
        <v>60</v>
      </c>
      <c r="F1019" s="2" t="s">
        <v>61</v>
      </c>
      <c r="G1019" s="18" t="s">
        <v>1071</v>
      </c>
      <c r="H1019" s="18"/>
      <c r="I1019" s="18"/>
      <c r="J1019" s="18"/>
      <c r="K1019" s="18"/>
      <c r="L1019" s="18"/>
      <c r="M1019" s="18"/>
      <c r="N1019" s="18"/>
      <c r="O1019" s="18"/>
      <c r="P1019"/>
      <c r="Q1019"/>
      <c r="R1019"/>
      <c r="S1019"/>
      <c r="T1019"/>
      <c r="U1019"/>
      <c r="V1019"/>
      <c r="W1019"/>
      <c r="X1019"/>
      <c r="Y1019"/>
      <c r="Z1019"/>
      <c r="AA1019"/>
      <c r="AB1019"/>
      <c r="AC1019"/>
      <c r="AD1019"/>
      <c r="AE1019"/>
      <c r="AF1019"/>
      <c r="AG1019"/>
      <c r="AH1019"/>
      <c r="AI1019"/>
      <c r="AJ1019"/>
      <c r="AK1019"/>
      <c r="AL1019"/>
      <c r="AM1019"/>
      <c r="AN1019"/>
      <c r="AO1019"/>
      <c r="AP1019"/>
      <c r="AQ1019" s="37"/>
      <c r="AR1019"/>
    </row>
    <row r="1020" spans="1:44" x14ac:dyDescent="0.35">
      <c r="A1020" s="40" t="s">
        <v>625</v>
      </c>
      <c r="B1020" s="15" t="s">
        <v>623</v>
      </c>
      <c r="C1020" s="15" t="s">
        <v>624</v>
      </c>
      <c r="D1020" s="25" t="s">
        <v>7</v>
      </c>
      <c r="E1020" s="26" t="s">
        <v>5</v>
      </c>
      <c r="F1020" s="2" t="s">
        <v>6</v>
      </c>
      <c r="G1020" s="18" t="s">
        <v>1071</v>
      </c>
      <c r="H1020" s="18"/>
      <c r="I1020" s="18"/>
      <c r="J1020" s="18"/>
      <c r="K1020" s="18"/>
      <c r="L1020" s="18"/>
      <c r="M1020" s="18"/>
      <c r="N1020" s="18"/>
      <c r="O1020" s="18"/>
      <c r="P1020"/>
      <c r="Q1020"/>
      <c r="R1020"/>
      <c r="S1020"/>
      <c r="T1020"/>
      <c r="U1020"/>
      <c r="V1020"/>
      <c r="W1020"/>
      <c r="X1020"/>
      <c r="Y1020"/>
      <c r="Z1020"/>
      <c r="AA1020"/>
      <c r="AB1020"/>
      <c r="AC1020"/>
      <c r="AD1020"/>
      <c r="AE1020"/>
      <c r="AF1020"/>
      <c r="AG1020"/>
      <c r="AH1020"/>
      <c r="AI1020"/>
      <c r="AJ1020"/>
      <c r="AK1020"/>
      <c r="AL1020"/>
      <c r="AM1020"/>
      <c r="AN1020"/>
      <c r="AO1020"/>
      <c r="AP1020"/>
      <c r="AQ1020" s="37"/>
      <c r="AR1020"/>
    </row>
    <row r="1021" spans="1:44" x14ac:dyDescent="0.35">
      <c r="A1021" s="40" t="s">
        <v>625</v>
      </c>
      <c r="B1021" s="15" t="s">
        <v>623</v>
      </c>
      <c r="C1021" s="15" t="s">
        <v>624</v>
      </c>
      <c r="D1021" s="25" t="s">
        <v>95</v>
      </c>
      <c r="E1021" s="26" t="s">
        <v>93</v>
      </c>
      <c r="F1021" s="2" t="s">
        <v>94</v>
      </c>
      <c r="G1021" s="18" t="s">
        <v>1055</v>
      </c>
      <c r="H1021" s="18" t="s">
        <v>1409</v>
      </c>
      <c r="I1021" s="18" t="s">
        <v>1072</v>
      </c>
      <c r="J1021" s="18"/>
      <c r="K1021" s="18"/>
      <c r="L1021" s="18"/>
      <c r="M1021" s="18"/>
      <c r="N1021" s="18"/>
      <c r="O1021" s="18"/>
      <c r="P1021"/>
      <c r="Q1021"/>
      <c r="R1021"/>
      <c r="S1021"/>
      <c r="T1021"/>
      <c r="U1021"/>
      <c r="V1021"/>
      <c r="W1021"/>
      <c r="X1021"/>
      <c r="Y1021"/>
      <c r="Z1021"/>
      <c r="AA1021"/>
      <c r="AB1021"/>
      <c r="AC1021"/>
      <c r="AD1021"/>
      <c r="AE1021"/>
      <c r="AF1021"/>
      <c r="AG1021"/>
      <c r="AH1021"/>
      <c r="AI1021"/>
      <c r="AJ1021"/>
      <c r="AK1021"/>
      <c r="AL1021"/>
      <c r="AM1021"/>
      <c r="AN1021"/>
      <c r="AO1021"/>
      <c r="AP1021"/>
      <c r="AQ1021" s="37"/>
      <c r="AR1021"/>
    </row>
    <row r="1022" spans="1:44" x14ac:dyDescent="0.35">
      <c r="A1022" s="40" t="s">
        <v>625</v>
      </c>
      <c r="B1022" s="15" t="s">
        <v>623</v>
      </c>
      <c r="C1022" s="15" t="s">
        <v>624</v>
      </c>
      <c r="D1022" s="25" t="s">
        <v>34</v>
      </c>
      <c r="E1022" s="26" t="s">
        <v>32</v>
      </c>
      <c r="F1022" s="2" t="s">
        <v>33</v>
      </c>
      <c r="G1022" s="18" t="s">
        <v>1059</v>
      </c>
      <c r="H1022" s="18"/>
      <c r="I1022" s="18"/>
      <c r="J1022" s="18"/>
      <c r="K1022" s="18"/>
      <c r="L1022" s="18"/>
      <c r="M1022" s="18"/>
      <c r="N1022" s="18"/>
      <c r="O1022" s="18"/>
      <c r="P1022"/>
      <c r="Q1022"/>
      <c r="R1022"/>
      <c r="S1022"/>
      <c r="T1022"/>
      <c r="U1022"/>
      <c r="V1022"/>
      <c r="W1022"/>
      <c r="X1022"/>
      <c r="Y1022"/>
      <c r="Z1022"/>
      <c r="AA1022"/>
      <c r="AB1022"/>
      <c r="AC1022"/>
      <c r="AD1022"/>
      <c r="AE1022"/>
      <c r="AF1022"/>
      <c r="AG1022"/>
      <c r="AH1022"/>
      <c r="AI1022"/>
      <c r="AJ1022"/>
      <c r="AK1022"/>
      <c r="AL1022"/>
      <c r="AM1022"/>
      <c r="AN1022"/>
      <c r="AO1022"/>
      <c r="AP1022"/>
      <c r="AQ1022" s="37"/>
      <c r="AR1022"/>
    </row>
    <row r="1023" spans="1:44" x14ac:dyDescent="0.35">
      <c r="A1023" s="40" t="s">
        <v>625</v>
      </c>
      <c r="B1023" s="15" t="s">
        <v>623</v>
      </c>
      <c r="C1023" s="15" t="s">
        <v>624</v>
      </c>
      <c r="D1023" s="25" t="s">
        <v>46</v>
      </c>
      <c r="E1023" s="26" t="s">
        <v>44</v>
      </c>
      <c r="F1023" s="2" t="s">
        <v>45</v>
      </c>
      <c r="G1023" s="18" t="s">
        <v>1071</v>
      </c>
      <c r="H1023" s="18"/>
      <c r="I1023" s="18"/>
      <c r="J1023" s="18"/>
      <c r="K1023" s="18"/>
      <c r="L1023" s="18"/>
      <c r="M1023" s="18"/>
      <c r="N1023" s="18"/>
      <c r="O1023" s="18"/>
      <c r="P1023"/>
      <c r="Q1023"/>
      <c r="R1023"/>
      <c r="S1023"/>
      <c r="T1023"/>
      <c r="U1023"/>
      <c r="V1023"/>
      <c r="W1023"/>
      <c r="X1023"/>
      <c r="Y1023"/>
      <c r="Z1023"/>
      <c r="AA1023"/>
      <c r="AB1023"/>
      <c r="AC1023"/>
      <c r="AD1023"/>
      <c r="AE1023"/>
      <c r="AF1023"/>
      <c r="AG1023"/>
      <c r="AH1023"/>
      <c r="AI1023"/>
      <c r="AJ1023"/>
      <c r="AK1023"/>
      <c r="AL1023"/>
      <c r="AM1023"/>
      <c r="AN1023"/>
      <c r="AO1023"/>
      <c r="AP1023"/>
      <c r="AQ1023" s="37"/>
      <c r="AR1023"/>
    </row>
    <row r="1024" spans="1:44" x14ac:dyDescent="0.35">
      <c r="A1024" s="40" t="s">
        <v>625</v>
      </c>
      <c r="B1024" s="15" t="s">
        <v>623</v>
      </c>
      <c r="C1024" s="15" t="s">
        <v>624</v>
      </c>
      <c r="D1024" s="25" t="s">
        <v>53</v>
      </c>
      <c r="E1024" s="26" t="s">
        <v>51</v>
      </c>
      <c r="F1024" s="2" t="s">
        <v>52</v>
      </c>
      <c r="G1024" s="18" t="s">
        <v>1409</v>
      </c>
      <c r="H1024" s="18"/>
      <c r="I1024" s="18"/>
      <c r="J1024" s="18"/>
      <c r="K1024" s="18"/>
      <c r="L1024" s="18"/>
      <c r="M1024" s="18"/>
      <c r="N1024" s="18"/>
      <c r="O1024" s="18"/>
      <c r="P1024"/>
      <c r="Q1024"/>
      <c r="R1024"/>
      <c r="S1024"/>
      <c r="T1024"/>
      <c r="U1024"/>
      <c r="V1024"/>
      <c r="W1024"/>
      <c r="X1024"/>
      <c r="Y1024"/>
      <c r="Z1024"/>
      <c r="AA1024"/>
      <c r="AB1024"/>
      <c r="AC1024"/>
      <c r="AD1024"/>
      <c r="AE1024"/>
      <c r="AF1024"/>
      <c r="AG1024"/>
      <c r="AH1024"/>
      <c r="AI1024"/>
      <c r="AJ1024"/>
      <c r="AK1024"/>
      <c r="AL1024"/>
      <c r="AM1024"/>
      <c r="AN1024"/>
      <c r="AO1024"/>
      <c r="AP1024"/>
      <c r="AQ1024" s="37"/>
      <c r="AR1024"/>
    </row>
    <row r="1025" spans="1:44" x14ac:dyDescent="0.35">
      <c r="A1025" s="40" t="s">
        <v>625</v>
      </c>
      <c r="B1025" s="15" t="s">
        <v>623</v>
      </c>
      <c r="C1025" s="15" t="s">
        <v>624</v>
      </c>
      <c r="D1025" s="25" t="s">
        <v>92</v>
      </c>
      <c r="E1025" s="26" t="s">
        <v>1496</v>
      </c>
      <c r="F1025" s="2" t="s">
        <v>91</v>
      </c>
      <c r="G1025" s="18" t="s">
        <v>1490</v>
      </c>
      <c r="H1025" s="18" t="s">
        <v>1409</v>
      </c>
      <c r="I1025" s="18" t="s">
        <v>1071</v>
      </c>
      <c r="J1025" s="18"/>
      <c r="K1025" s="18"/>
      <c r="L1025" s="18"/>
      <c r="M1025" s="18"/>
      <c r="N1025" s="18"/>
      <c r="O1025" s="18"/>
      <c r="P1025"/>
      <c r="Q1025"/>
      <c r="R1025"/>
      <c r="S1025"/>
      <c r="T1025"/>
      <c r="U1025"/>
      <c r="V1025"/>
      <c r="W1025"/>
      <c r="X1025"/>
      <c r="Y1025"/>
      <c r="Z1025"/>
      <c r="AA1025"/>
      <c r="AB1025"/>
      <c r="AC1025"/>
      <c r="AD1025"/>
      <c r="AE1025"/>
      <c r="AF1025"/>
      <c r="AG1025"/>
      <c r="AH1025"/>
      <c r="AI1025"/>
      <c r="AJ1025"/>
      <c r="AK1025"/>
      <c r="AL1025"/>
      <c r="AM1025"/>
      <c r="AN1025"/>
      <c r="AO1025"/>
      <c r="AP1025"/>
      <c r="AQ1025" s="37"/>
      <c r="AR1025"/>
    </row>
    <row r="1026" spans="1:44" x14ac:dyDescent="0.35">
      <c r="A1026" s="40" t="s">
        <v>625</v>
      </c>
      <c r="B1026" s="15" t="s">
        <v>623</v>
      </c>
      <c r="C1026" s="15" t="s">
        <v>624</v>
      </c>
      <c r="D1026" s="25" t="s">
        <v>62</v>
      </c>
      <c r="E1026" s="26" t="s">
        <v>60</v>
      </c>
      <c r="F1026" s="2" t="s">
        <v>61</v>
      </c>
      <c r="G1026" s="18" t="s">
        <v>1071</v>
      </c>
      <c r="H1026" s="18"/>
      <c r="I1026" s="18"/>
      <c r="J1026" s="18"/>
      <c r="K1026" s="18"/>
      <c r="L1026" s="18"/>
      <c r="M1026" s="18"/>
      <c r="N1026" s="18"/>
      <c r="O1026" s="18"/>
      <c r="P1026"/>
      <c r="Q1026"/>
      <c r="R1026"/>
      <c r="S1026"/>
      <c r="T1026"/>
      <c r="U1026"/>
      <c r="V1026"/>
      <c r="W1026"/>
      <c r="X1026"/>
      <c r="Y1026"/>
      <c r="Z1026"/>
      <c r="AA1026"/>
      <c r="AB1026"/>
      <c r="AC1026"/>
      <c r="AD1026"/>
      <c r="AE1026"/>
      <c r="AF1026"/>
      <c r="AG1026"/>
      <c r="AH1026"/>
      <c r="AI1026"/>
      <c r="AJ1026"/>
      <c r="AK1026"/>
      <c r="AL1026"/>
      <c r="AM1026"/>
      <c r="AN1026"/>
      <c r="AO1026"/>
      <c r="AP1026"/>
      <c r="AQ1026" s="37"/>
      <c r="AR1026"/>
    </row>
    <row r="1027" spans="1:44" x14ac:dyDescent="0.35">
      <c r="A1027" s="40" t="s">
        <v>1535</v>
      </c>
      <c r="B1027" s="15" t="s">
        <v>994</v>
      </c>
      <c r="C1027" s="15" t="s">
        <v>995</v>
      </c>
      <c r="D1027" s="25" t="s">
        <v>7</v>
      </c>
      <c r="E1027" s="26" t="s">
        <v>5</v>
      </c>
      <c r="F1027" s="2" t="s">
        <v>6</v>
      </c>
      <c r="G1027" s="18" t="s">
        <v>1071</v>
      </c>
      <c r="H1027" s="18"/>
      <c r="I1027" s="18"/>
      <c r="J1027" s="18"/>
      <c r="K1027" s="18"/>
      <c r="L1027" s="18"/>
      <c r="M1027" s="18"/>
      <c r="N1027" s="18"/>
      <c r="O1027" s="18"/>
      <c r="P1027"/>
      <c r="Q1027"/>
      <c r="R1027"/>
      <c r="S1027"/>
      <c r="T1027"/>
      <c r="U1027"/>
      <c r="V1027"/>
      <c r="W1027"/>
      <c r="X1027"/>
      <c r="Y1027"/>
      <c r="Z1027"/>
      <c r="AA1027"/>
      <c r="AB1027"/>
      <c r="AC1027"/>
      <c r="AD1027"/>
      <c r="AE1027"/>
      <c r="AF1027"/>
      <c r="AG1027"/>
      <c r="AH1027"/>
      <c r="AI1027"/>
      <c r="AJ1027"/>
      <c r="AK1027"/>
      <c r="AL1027"/>
      <c r="AM1027"/>
      <c r="AN1027"/>
      <c r="AO1027"/>
      <c r="AP1027"/>
      <c r="AQ1027" s="37"/>
      <c r="AR1027"/>
    </row>
    <row r="1028" spans="1:44" x14ac:dyDescent="0.35">
      <c r="A1028" s="40" t="s">
        <v>1535</v>
      </c>
      <c r="B1028" s="15" t="s">
        <v>994</v>
      </c>
      <c r="C1028" s="15" t="s">
        <v>995</v>
      </c>
      <c r="D1028" s="25" t="s">
        <v>95</v>
      </c>
      <c r="E1028" s="26" t="s">
        <v>93</v>
      </c>
      <c r="F1028" s="2" t="s">
        <v>94</v>
      </c>
      <c r="G1028" s="18" t="s">
        <v>1055</v>
      </c>
      <c r="H1028" s="18" t="s">
        <v>1409</v>
      </c>
      <c r="I1028" s="18" t="s">
        <v>1072</v>
      </c>
      <c r="J1028" s="18"/>
      <c r="K1028" s="18"/>
      <c r="L1028" s="18"/>
      <c r="M1028" s="18"/>
      <c r="N1028" s="18"/>
      <c r="O1028" s="18"/>
      <c r="P1028"/>
      <c r="Q1028"/>
      <c r="R1028"/>
      <c r="S1028"/>
      <c r="T1028"/>
      <c r="U1028"/>
      <c r="V1028"/>
      <c r="W1028"/>
      <c r="X1028"/>
      <c r="Y1028"/>
      <c r="Z1028"/>
      <c r="AA1028"/>
      <c r="AB1028"/>
      <c r="AC1028"/>
      <c r="AD1028"/>
      <c r="AE1028"/>
      <c r="AF1028"/>
      <c r="AG1028"/>
      <c r="AH1028"/>
      <c r="AI1028"/>
      <c r="AJ1028"/>
      <c r="AK1028"/>
      <c r="AL1028"/>
      <c r="AM1028"/>
      <c r="AN1028"/>
      <c r="AO1028"/>
      <c r="AP1028"/>
      <c r="AQ1028" s="37"/>
      <c r="AR1028"/>
    </row>
    <row r="1029" spans="1:44" x14ac:dyDescent="0.35">
      <c r="A1029" s="40" t="s">
        <v>1535</v>
      </c>
      <c r="B1029" s="15" t="s">
        <v>994</v>
      </c>
      <c r="C1029" s="15" t="s">
        <v>995</v>
      </c>
      <c r="D1029" s="25" t="s">
        <v>34</v>
      </c>
      <c r="E1029" s="26" t="s">
        <v>32</v>
      </c>
      <c r="F1029" s="2" t="s">
        <v>33</v>
      </c>
      <c r="G1029" s="18" t="s">
        <v>1059</v>
      </c>
      <c r="H1029" s="18"/>
      <c r="I1029" s="18"/>
      <c r="J1029" s="18"/>
      <c r="K1029" s="18"/>
      <c r="L1029" s="18"/>
      <c r="M1029" s="18"/>
      <c r="N1029" s="18"/>
      <c r="O1029" s="18"/>
      <c r="P1029"/>
      <c r="Q1029"/>
      <c r="R1029"/>
      <c r="S1029"/>
      <c r="T1029"/>
      <c r="U1029"/>
      <c r="V1029"/>
      <c r="W1029"/>
      <c r="X1029"/>
      <c r="Y1029"/>
      <c r="Z1029"/>
      <c r="AA1029"/>
      <c r="AB1029"/>
      <c r="AC1029"/>
      <c r="AD1029"/>
      <c r="AE1029"/>
      <c r="AF1029"/>
      <c r="AG1029"/>
      <c r="AH1029"/>
      <c r="AI1029"/>
      <c r="AJ1029"/>
      <c r="AK1029"/>
      <c r="AL1029"/>
      <c r="AM1029"/>
      <c r="AN1029"/>
      <c r="AO1029"/>
      <c r="AP1029"/>
      <c r="AQ1029" s="37"/>
      <c r="AR1029"/>
    </row>
    <row r="1030" spans="1:44" x14ac:dyDescent="0.35">
      <c r="A1030" s="40" t="s">
        <v>1535</v>
      </c>
      <c r="B1030" s="15" t="s">
        <v>994</v>
      </c>
      <c r="C1030" s="15" t="s">
        <v>995</v>
      </c>
      <c r="D1030" s="25" t="s">
        <v>46</v>
      </c>
      <c r="E1030" s="26" t="s">
        <v>44</v>
      </c>
      <c r="F1030" s="2" t="s">
        <v>45</v>
      </c>
      <c r="G1030" s="18" t="s">
        <v>1071</v>
      </c>
      <c r="H1030" s="18"/>
      <c r="I1030" s="18"/>
      <c r="J1030" s="18"/>
      <c r="K1030" s="18"/>
      <c r="L1030" s="18"/>
      <c r="M1030" s="18"/>
      <c r="N1030" s="18"/>
      <c r="O1030" s="18"/>
      <c r="P1030"/>
      <c r="Q1030"/>
      <c r="R1030"/>
      <c r="S1030"/>
      <c r="T1030"/>
      <c r="U1030"/>
      <c r="V1030"/>
      <c r="W1030"/>
      <c r="X1030"/>
      <c r="Y1030"/>
      <c r="Z1030"/>
      <c r="AA1030"/>
      <c r="AB1030"/>
      <c r="AC1030"/>
      <c r="AD1030"/>
      <c r="AE1030"/>
      <c r="AF1030"/>
      <c r="AG1030"/>
      <c r="AH1030"/>
      <c r="AI1030"/>
      <c r="AJ1030"/>
      <c r="AK1030"/>
      <c r="AL1030"/>
      <c r="AM1030"/>
      <c r="AN1030"/>
      <c r="AO1030"/>
      <c r="AP1030"/>
      <c r="AQ1030" s="37"/>
      <c r="AR1030"/>
    </row>
    <row r="1031" spans="1:44" x14ac:dyDescent="0.35">
      <c r="A1031" s="40" t="s">
        <v>1535</v>
      </c>
      <c r="B1031" s="15" t="s">
        <v>994</v>
      </c>
      <c r="C1031" s="15" t="s">
        <v>995</v>
      </c>
      <c r="D1031" s="25" t="s">
        <v>53</v>
      </c>
      <c r="E1031" s="26" t="s">
        <v>51</v>
      </c>
      <c r="F1031" s="2" t="s">
        <v>52</v>
      </c>
      <c r="G1031" s="18" t="s">
        <v>1409</v>
      </c>
      <c r="H1031" s="18"/>
      <c r="I1031" s="18"/>
      <c r="J1031" s="18"/>
      <c r="K1031" s="18"/>
      <c r="L1031" s="18"/>
      <c r="M1031" s="18"/>
      <c r="N1031" s="18"/>
      <c r="O1031" s="18"/>
      <c r="P1031"/>
      <c r="Q1031"/>
      <c r="R1031"/>
      <c r="S1031"/>
      <c r="T1031"/>
      <c r="U1031"/>
      <c r="V1031"/>
      <c r="W1031"/>
      <c r="X1031"/>
      <c r="Y1031"/>
      <c r="Z1031"/>
      <c r="AA1031"/>
      <c r="AB1031"/>
      <c r="AC1031"/>
      <c r="AD1031"/>
      <c r="AE1031"/>
      <c r="AF1031"/>
      <c r="AG1031"/>
      <c r="AH1031"/>
      <c r="AI1031"/>
      <c r="AJ1031"/>
      <c r="AK1031"/>
      <c r="AL1031"/>
      <c r="AM1031"/>
      <c r="AN1031"/>
      <c r="AO1031"/>
      <c r="AP1031"/>
      <c r="AQ1031" s="37"/>
      <c r="AR1031"/>
    </row>
    <row r="1032" spans="1:44" x14ac:dyDescent="0.35">
      <c r="A1032" s="40" t="s">
        <v>1535</v>
      </c>
      <c r="B1032" s="15" t="s">
        <v>994</v>
      </c>
      <c r="C1032" s="15" t="s">
        <v>995</v>
      </c>
      <c r="D1032" s="25" t="s">
        <v>92</v>
      </c>
      <c r="E1032" s="26" t="s">
        <v>1496</v>
      </c>
      <c r="F1032" s="2" t="s">
        <v>91</v>
      </c>
      <c r="G1032" s="18" t="s">
        <v>1490</v>
      </c>
      <c r="H1032" s="18" t="s">
        <v>1065</v>
      </c>
      <c r="I1032" s="18" t="s">
        <v>1409</v>
      </c>
      <c r="J1032" s="18" t="s">
        <v>1071</v>
      </c>
      <c r="K1032" s="18"/>
      <c r="L1032" s="18"/>
      <c r="M1032" s="18"/>
      <c r="N1032" s="18"/>
      <c r="O1032" s="18"/>
      <c r="P1032"/>
      <c r="Q1032"/>
      <c r="R1032"/>
      <c r="S1032"/>
      <c r="T1032"/>
      <c r="U1032"/>
      <c r="V1032"/>
      <c r="W1032"/>
      <c r="X1032"/>
      <c r="Y1032"/>
      <c r="Z1032"/>
      <c r="AA1032"/>
      <c r="AB1032"/>
      <c r="AC1032"/>
      <c r="AD1032"/>
      <c r="AE1032"/>
      <c r="AF1032"/>
      <c r="AG1032"/>
      <c r="AH1032"/>
      <c r="AI1032"/>
      <c r="AJ1032"/>
      <c r="AK1032"/>
      <c r="AL1032"/>
      <c r="AM1032"/>
      <c r="AN1032"/>
      <c r="AO1032"/>
      <c r="AP1032"/>
      <c r="AQ1032" s="37"/>
      <c r="AR1032"/>
    </row>
    <row r="1033" spans="1:44" ht="18.5" x14ac:dyDescent="0.45">
      <c r="A1033" s="40" t="s">
        <v>1535</v>
      </c>
      <c r="B1033" s="15" t="s">
        <v>994</v>
      </c>
      <c r="C1033" s="15" t="s">
        <v>995</v>
      </c>
      <c r="D1033" s="25" t="s">
        <v>62</v>
      </c>
      <c r="E1033" s="26" t="s">
        <v>60</v>
      </c>
      <c r="F1033" s="2" t="s">
        <v>61</v>
      </c>
      <c r="G1033" s="18" t="s">
        <v>1071</v>
      </c>
      <c r="H1033" s="63"/>
      <c r="I1033" s="18"/>
      <c r="J1033" s="18"/>
      <c r="K1033" s="18"/>
      <c r="L1033" s="18"/>
      <c r="M1033" s="18"/>
      <c r="N1033" s="18"/>
      <c r="O1033" s="18"/>
      <c r="P1033"/>
      <c r="Q1033"/>
      <c r="R1033"/>
      <c r="S1033"/>
      <c r="T1033"/>
      <c r="U1033"/>
      <c r="V1033"/>
      <c r="W1033"/>
      <c r="X1033"/>
      <c r="Y1033"/>
      <c r="Z1033"/>
      <c r="AA1033"/>
      <c r="AB1033"/>
      <c r="AC1033"/>
      <c r="AD1033"/>
      <c r="AE1033"/>
      <c r="AF1033"/>
      <c r="AG1033"/>
      <c r="AH1033"/>
      <c r="AI1033"/>
      <c r="AJ1033"/>
      <c r="AK1033"/>
      <c r="AL1033"/>
      <c r="AM1033"/>
      <c r="AN1033"/>
      <c r="AO1033"/>
      <c r="AP1033"/>
      <c r="AQ1033" s="37"/>
      <c r="AR1033"/>
    </row>
    <row r="1034" spans="1:44" x14ac:dyDescent="0.35">
      <c r="A1034" s="40" t="s">
        <v>1535</v>
      </c>
      <c r="B1034" s="15" t="s">
        <v>994</v>
      </c>
      <c r="C1034" s="15" t="s">
        <v>995</v>
      </c>
      <c r="D1034" s="25" t="s">
        <v>87</v>
      </c>
      <c r="E1034" s="26" t="s">
        <v>85</v>
      </c>
      <c r="F1034" s="2" t="s">
        <v>86</v>
      </c>
      <c r="G1034" s="18" t="s">
        <v>1071</v>
      </c>
      <c r="H1034" s="18"/>
      <c r="I1034" s="18"/>
      <c r="J1034" s="18"/>
      <c r="K1034" s="18"/>
      <c r="L1034" s="18"/>
      <c r="M1034" s="18"/>
      <c r="N1034" s="18"/>
      <c r="O1034" s="18"/>
      <c r="P1034"/>
      <c r="Q1034"/>
      <c r="R1034"/>
      <c r="S1034"/>
      <c r="T1034"/>
      <c r="U1034"/>
      <c r="V1034"/>
      <c r="W1034"/>
      <c r="X1034"/>
      <c r="Y1034"/>
      <c r="Z1034"/>
      <c r="AA1034"/>
      <c r="AB1034"/>
      <c r="AC1034"/>
      <c r="AD1034"/>
      <c r="AE1034"/>
      <c r="AF1034"/>
      <c r="AG1034"/>
      <c r="AH1034"/>
      <c r="AI1034"/>
      <c r="AJ1034"/>
      <c r="AK1034"/>
      <c r="AL1034"/>
      <c r="AM1034"/>
      <c r="AN1034"/>
      <c r="AO1034"/>
      <c r="AP1034"/>
      <c r="AQ1034" s="37"/>
      <c r="AR1034"/>
    </row>
    <row r="1035" spans="1:44" x14ac:dyDescent="0.35">
      <c r="A1035" s="40" t="s">
        <v>990</v>
      </c>
      <c r="B1035" s="15" t="s">
        <v>1520</v>
      </c>
      <c r="C1035" s="15" t="s">
        <v>989</v>
      </c>
      <c r="D1035" s="25" t="s">
        <v>72</v>
      </c>
      <c r="E1035" s="26" t="s">
        <v>70</v>
      </c>
      <c r="F1035" s="2" t="s">
        <v>71</v>
      </c>
      <c r="G1035" s="18" t="s">
        <v>1070</v>
      </c>
      <c r="H1035" s="18"/>
      <c r="I1035" s="18"/>
      <c r="J1035" s="18"/>
      <c r="K1035" s="18"/>
      <c r="L1035" s="18"/>
      <c r="M1035" s="18"/>
      <c r="N1035" s="18"/>
      <c r="O1035" s="18"/>
      <c r="P1035"/>
      <c r="Q1035"/>
      <c r="R1035"/>
      <c r="S1035"/>
      <c r="T1035"/>
      <c r="U1035"/>
      <c r="V1035"/>
      <c r="W1035"/>
      <c r="X1035"/>
      <c r="Y1035"/>
      <c r="Z1035"/>
      <c r="AA1035"/>
      <c r="AB1035"/>
      <c r="AC1035"/>
      <c r="AD1035"/>
      <c r="AE1035"/>
      <c r="AF1035"/>
      <c r="AG1035"/>
      <c r="AH1035"/>
      <c r="AI1035"/>
      <c r="AJ1035"/>
      <c r="AK1035"/>
      <c r="AL1035"/>
      <c r="AM1035"/>
      <c r="AN1035"/>
      <c r="AO1035"/>
      <c r="AP1035"/>
      <c r="AQ1035" s="37"/>
      <c r="AR1035"/>
    </row>
    <row r="1036" spans="1:44" x14ac:dyDescent="0.35">
      <c r="A1036" s="40" t="s">
        <v>491</v>
      </c>
      <c r="B1036" s="15" t="s">
        <v>489</v>
      </c>
      <c r="C1036" s="15" t="s">
        <v>490</v>
      </c>
      <c r="D1036" s="25" t="s">
        <v>7</v>
      </c>
      <c r="E1036" s="26" t="s">
        <v>5</v>
      </c>
      <c r="F1036" s="2" t="s">
        <v>6</v>
      </c>
      <c r="G1036" s="18" t="s">
        <v>1071</v>
      </c>
      <c r="H1036" s="18"/>
      <c r="I1036" s="18"/>
      <c r="J1036" s="18"/>
      <c r="K1036" s="18"/>
      <c r="L1036" s="18"/>
      <c r="M1036" s="18"/>
      <c r="N1036" s="18"/>
      <c r="O1036" s="18"/>
      <c r="P1036"/>
      <c r="Q1036"/>
      <c r="R1036"/>
      <c r="S1036"/>
      <c r="T1036"/>
      <c r="U1036"/>
      <c r="V1036"/>
      <c r="W1036"/>
      <c r="X1036"/>
      <c r="Y1036"/>
      <c r="Z1036"/>
      <c r="AA1036"/>
      <c r="AB1036"/>
      <c r="AC1036"/>
      <c r="AD1036"/>
      <c r="AE1036"/>
      <c r="AF1036"/>
      <c r="AG1036"/>
      <c r="AH1036"/>
      <c r="AI1036"/>
      <c r="AJ1036"/>
      <c r="AK1036"/>
      <c r="AL1036"/>
      <c r="AM1036"/>
      <c r="AN1036"/>
      <c r="AO1036"/>
      <c r="AP1036"/>
      <c r="AQ1036" s="37"/>
      <c r="AR1036"/>
    </row>
    <row r="1037" spans="1:44" x14ac:dyDescent="0.35">
      <c r="A1037" s="40" t="s">
        <v>491</v>
      </c>
      <c r="B1037" s="15" t="s">
        <v>489</v>
      </c>
      <c r="C1037" s="15" t="s">
        <v>490</v>
      </c>
      <c r="D1037" s="25" t="s">
        <v>95</v>
      </c>
      <c r="E1037" s="26" t="s">
        <v>93</v>
      </c>
      <c r="F1037" s="2" t="s">
        <v>94</v>
      </c>
      <c r="G1037" s="18" t="s">
        <v>1055</v>
      </c>
      <c r="H1037" s="18" t="s">
        <v>1409</v>
      </c>
      <c r="I1037" s="18" t="s">
        <v>1072</v>
      </c>
      <c r="J1037" s="18"/>
      <c r="K1037" s="18"/>
      <c r="L1037" s="18"/>
      <c r="M1037" s="18"/>
      <c r="N1037" s="18"/>
      <c r="O1037" s="18"/>
      <c r="P1037"/>
      <c r="Q1037"/>
      <c r="R1037"/>
      <c r="S1037"/>
      <c r="T1037"/>
      <c r="U1037"/>
      <c r="V1037"/>
      <c r="W1037"/>
      <c r="X1037"/>
      <c r="Y1037"/>
      <c r="Z1037"/>
      <c r="AA1037"/>
      <c r="AB1037"/>
      <c r="AC1037"/>
      <c r="AD1037"/>
      <c r="AE1037"/>
      <c r="AF1037"/>
      <c r="AG1037"/>
      <c r="AH1037"/>
      <c r="AI1037"/>
      <c r="AJ1037"/>
      <c r="AK1037"/>
      <c r="AL1037"/>
      <c r="AM1037"/>
      <c r="AN1037"/>
      <c r="AO1037"/>
      <c r="AP1037"/>
      <c r="AQ1037" s="37"/>
      <c r="AR1037"/>
    </row>
    <row r="1038" spans="1:44" x14ac:dyDescent="0.35">
      <c r="A1038" s="40" t="s">
        <v>491</v>
      </c>
      <c r="B1038" s="15" t="s">
        <v>489</v>
      </c>
      <c r="C1038" s="15" t="s">
        <v>490</v>
      </c>
      <c r="D1038" s="25" t="s">
        <v>34</v>
      </c>
      <c r="E1038" s="26" t="s">
        <v>32</v>
      </c>
      <c r="F1038" s="2" t="s">
        <v>33</v>
      </c>
      <c r="G1038" s="18" t="s">
        <v>1059</v>
      </c>
      <c r="H1038" s="18"/>
      <c r="I1038" s="18"/>
      <c r="J1038" s="18"/>
      <c r="K1038" s="18"/>
      <c r="L1038" s="18"/>
      <c r="M1038" s="18"/>
      <c r="N1038" s="18"/>
      <c r="O1038" s="18"/>
      <c r="P1038"/>
      <c r="Q1038"/>
      <c r="R1038"/>
      <c r="S1038"/>
      <c r="T1038"/>
      <c r="U1038"/>
      <c r="V1038"/>
      <c r="W1038"/>
      <c r="X1038"/>
      <c r="Y1038"/>
      <c r="Z1038"/>
      <c r="AA1038"/>
      <c r="AB1038"/>
      <c r="AC1038"/>
      <c r="AD1038"/>
      <c r="AE1038"/>
      <c r="AF1038"/>
      <c r="AG1038"/>
      <c r="AH1038"/>
      <c r="AI1038"/>
      <c r="AJ1038"/>
      <c r="AK1038"/>
      <c r="AL1038"/>
      <c r="AM1038"/>
      <c r="AN1038"/>
      <c r="AO1038"/>
      <c r="AP1038"/>
      <c r="AQ1038" s="37"/>
      <c r="AR1038"/>
    </row>
    <row r="1039" spans="1:44" x14ac:dyDescent="0.35">
      <c r="A1039" s="40" t="s">
        <v>491</v>
      </c>
      <c r="B1039" s="15" t="s">
        <v>489</v>
      </c>
      <c r="C1039" s="15" t="s">
        <v>490</v>
      </c>
      <c r="D1039" s="25" t="s">
        <v>46</v>
      </c>
      <c r="E1039" s="26" t="s">
        <v>44</v>
      </c>
      <c r="F1039" s="2" t="s">
        <v>45</v>
      </c>
      <c r="G1039" s="18" t="s">
        <v>1071</v>
      </c>
      <c r="H1039" s="18"/>
      <c r="I1039" s="18"/>
      <c r="J1039" s="18"/>
      <c r="K1039" s="18"/>
      <c r="L1039" s="18"/>
      <c r="M1039" s="18"/>
      <c r="N1039" s="18"/>
      <c r="O1039" s="18"/>
      <c r="P1039"/>
      <c r="Q1039"/>
      <c r="R1039"/>
      <c r="S1039"/>
      <c r="T1039"/>
      <c r="U1039"/>
      <c r="V1039"/>
      <c r="W1039"/>
      <c r="X1039"/>
      <c r="Y1039"/>
      <c r="Z1039"/>
      <c r="AA1039"/>
      <c r="AB1039"/>
      <c r="AC1039"/>
      <c r="AD1039"/>
      <c r="AE1039"/>
      <c r="AF1039"/>
      <c r="AG1039"/>
      <c r="AH1039"/>
      <c r="AI1039"/>
      <c r="AJ1039"/>
      <c r="AK1039"/>
      <c r="AL1039"/>
      <c r="AM1039"/>
      <c r="AN1039"/>
      <c r="AO1039"/>
      <c r="AP1039"/>
      <c r="AQ1039" s="37"/>
      <c r="AR1039"/>
    </row>
    <row r="1040" spans="1:44" x14ac:dyDescent="0.35">
      <c r="A1040" s="40" t="s">
        <v>491</v>
      </c>
      <c r="B1040" s="15" t="s">
        <v>489</v>
      </c>
      <c r="C1040" s="15" t="s">
        <v>490</v>
      </c>
      <c r="D1040" s="25" t="s">
        <v>53</v>
      </c>
      <c r="E1040" s="26" t="s">
        <v>51</v>
      </c>
      <c r="F1040" s="2" t="s">
        <v>52</v>
      </c>
      <c r="G1040" s="18" t="s">
        <v>1409</v>
      </c>
      <c r="H1040" s="18"/>
      <c r="I1040" s="18"/>
      <c r="J1040" s="18"/>
      <c r="K1040" s="18"/>
      <c r="L1040" s="18"/>
      <c r="M1040" s="18"/>
      <c r="N1040" s="18"/>
      <c r="O1040" s="18"/>
      <c r="P1040"/>
      <c r="Q1040"/>
      <c r="R1040"/>
      <c r="S1040"/>
      <c r="T1040"/>
      <c r="U1040"/>
      <c r="V1040"/>
      <c r="W1040"/>
      <c r="X1040"/>
      <c r="Y1040"/>
      <c r="Z1040"/>
      <c r="AA1040"/>
      <c r="AB1040"/>
      <c r="AC1040"/>
      <c r="AD1040"/>
      <c r="AE1040"/>
      <c r="AF1040"/>
      <c r="AG1040"/>
      <c r="AH1040"/>
      <c r="AI1040"/>
      <c r="AJ1040"/>
      <c r="AK1040"/>
      <c r="AL1040"/>
      <c r="AM1040"/>
      <c r="AN1040"/>
      <c r="AO1040"/>
      <c r="AP1040"/>
      <c r="AQ1040" s="37"/>
      <c r="AR1040"/>
    </row>
    <row r="1041" spans="1:44" x14ac:dyDescent="0.35">
      <c r="A1041" s="40" t="s">
        <v>491</v>
      </c>
      <c r="B1041" s="15" t="s">
        <v>489</v>
      </c>
      <c r="C1041" s="15" t="s">
        <v>490</v>
      </c>
      <c r="D1041" s="25" t="s">
        <v>92</v>
      </c>
      <c r="E1041" s="26" t="s">
        <v>1496</v>
      </c>
      <c r="F1041" s="2" t="s">
        <v>91</v>
      </c>
      <c r="G1041" s="18" t="s">
        <v>1490</v>
      </c>
      <c r="H1041" s="18" t="s">
        <v>1409</v>
      </c>
      <c r="I1041" s="18" t="s">
        <v>1071</v>
      </c>
      <c r="J1041" s="18"/>
      <c r="K1041" s="18"/>
      <c r="L1041" s="18"/>
      <c r="M1041" s="18"/>
      <c r="N1041" s="18"/>
      <c r="O1041" s="18"/>
      <c r="P1041"/>
      <c r="Q1041"/>
      <c r="R1041"/>
      <c r="S1041"/>
      <c r="T1041"/>
      <c r="U1041"/>
      <c r="V1041"/>
      <c r="W1041"/>
      <c r="X1041"/>
      <c r="Y1041"/>
      <c r="Z1041"/>
      <c r="AA1041"/>
      <c r="AB1041"/>
      <c r="AC1041"/>
      <c r="AD1041"/>
      <c r="AE1041"/>
      <c r="AF1041"/>
      <c r="AG1041"/>
      <c r="AH1041"/>
      <c r="AI1041"/>
      <c r="AJ1041"/>
      <c r="AK1041"/>
      <c r="AL1041"/>
      <c r="AM1041"/>
      <c r="AN1041"/>
      <c r="AO1041"/>
      <c r="AP1041"/>
      <c r="AQ1041" s="37"/>
      <c r="AR1041"/>
    </row>
    <row r="1042" spans="1:44" x14ac:dyDescent="0.35">
      <c r="A1042" s="40" t="s">
        <v>491</v>
      </c>
      <c r="B1042" s="15" t="s">
        <v>489</v>
      </c>
      <c r="C1042" s="15" t="s">
        <v>490</v>
      </c>
      <c r="D1042" s="25" t="s">
        <v>62</v>
      </c>
      <c r="E1042" s="26" t="s">
        <v>60</v>
      </c>
      <c r="F1042" s="2" t="s">
        <v>61</v>
      </c>
      <c r="G1042" s="18" t="s">
        <v>1071</v>
      </c>
      <c r="H1042" s="18"/>
      <c r="I1042" s="18"/>
      <c r="J1042" s="18"/>
      <c r="K1042" s="18"/>
      <c r="L1042" s="18"/>
      <c r="M1042" s="18"/>
      <c r="N1042" s="18"/>
      <c r="O1042" s="18"/>
      <c r="P1042"/>
      <c r="Q1042"/>
      <c r="R1042"/>
      <c r="S1042"/>
      <c r="T1042"/>
      <c r="U1042"/>
      <c r="V1042"/>
      <c r="W1042"/>
      <c r="X1042"/>
      <c r="Y1042"/>
      <c r="Z1042"/>
      <c r="AA1042"/>
      <c r="AB1042"/>
      <c r="AC1042"/>
      <c r="AD1042"/>
      <c r="AE1042"/>
      <c r="AF1042"/>
      <c r="AG1042"/>
      <c r="AH1042"/>
      <c r="AI1042"/>
      <c r="AJ1042"/>
      <c r="AK1042"/>
      <c r="AL1042"/>
      <c r="AM1042"/>
      <c r="AN1042"/>
      <c r="AO1042"/>
      <c r="AP1042"/>
      <c r="AQ1042" s="37"/>
      <c r="AR1042"/>
    </row>
    <row r="1043" spans="1:44" x14ac:dyDescent="0.35">
      <c r="A1043" s="40" t="s">
        <v>696</v>
      </c>
      <c r="B1043" s="15" t="s">
        <v>694</v>
      </c>
      <c r="C1043" s="15" t="s">
        <v>695</v>
      </c>
      <c r="D1043" s="25" t="s">
        <v>7</v>
      </c>
      <c r="E1043" s="26" t="s">
        <v>5</v>
      </c>
      <c r="F1043" s="2" t="s">
        <v>6</v>
      </c>
      <c r="G1043" s="18" t="s">
        <v>1071</v>
      </c>
      <c r="H1043" s="18"/>
      <c r="I1043" s="18"/>
      <c r="J1043" s="18"/>
      <c r="K1043" s="18"/>
      <c r="L1043" s="18"/>
      <c r="M1043" s="18"/>
      <c r="N1043" s="18"/>
      <c r="O1043" s="18"/>
      <c r="P1043"/>
      <c r="Q1043"/>
      <c r="R1043"/>
      <c r="S1043"/>
      <c r="T1043"/>
      <c r="U1043"/>
      <c r="V1043"/>
      <c r="W1043"/>
      <c r="X1043"/>
      <c r="Y1043"/>
      <c r="Z1043"/>
      <c r="AA1043"/>
      <c r="AB1043"/>
      <c r="AC1043"/>
      <c r="AD1043"/>
      <c r="AE1043"/>
      <c r="AF1043"/>
      <c r="AG1043"/>
      <c r="AH1043"/>
      <c r="AI1043"/>
      <c r="AJ1043"/>
      <c r="AK1043"/>
      <c r="AL1043"/>
      <c r="AM1043"/>
      <c r="AN1043"/>
      <c r="AO1043"/>
      <c r="AP1043"/>
      <c r="AQ1043" s="37"/>
      <c r="AR1043"/>
    </row>
    <row r="1044" spans="1:44" x14ac:dyDescent="0.35">
      <c r="A1044" s="40" t="s">
        <v>696</v>
      </c>
      <c r="B1044" s="15" t="s">
        <v>694</v>
      </c>
      <c r="C1044" s="15" t="s">
        <v>695</v>
      </c>
      <c r="D1044" s="25" t="s">
        <v>95</v>
      </c>
      <c r="E1044" s="26" t="s">
        <v>93</v>
      </c>
      <c r="F1044" s="2" t="s">
        <v>94</v>
      </c>
      <c r="G1044" s="18" t="s">
        <v>1055</v>
      </c>
      <c r="H1044" s="18" t="s">
        <v>1409</v>
      </c>
      <c r="I1044" s="18" t="s">
        <v>1072</v>
      </c>
      <c r="J1044" s="18"/>
      <c r="K1044" s="18"/>
      <c r="L1044" s="18"/>
      <c r="M1044" s="18"/>
      <c r="N1044" s="18"/>
      <c r="O1044" s="18"/>
      <c r="P1044"/>
      <c r="Q1044"/>
      <c r="R1044"/>
      <c r="S1044"/>
      <c r="T1044"/>
      <c r="U1044"/>
      <c r="V1044"/>
      <c r="W1044"/>
      <c r="X1044"/>
      <c r="Y1044"/>
      <c r="Z1044"/>
      <c r="AA1044"/>
      <c r="AB1044"/>
      <c r="AC1044"/>
      <c r="AD1044"/>
      <c r="AE1044"/>
      <c r="AF1044"/>
      <c r="AG1044"/>
      <c r="AH1044"/>
      <c r="AI1044"/>
      <c r="AJ1044"/>
      <c r="AK1044"/>
      <c r="AL1044"/>
      <c r="AM1044"/>
      <c r="AN1044"/>
      <c r="AO1044"/>
      <c r="AP1044"/>
      <c r="AQ1044" s="37"/>
      <c r="AR1044"/>
    </row>
    <row r="1045" spans="1:44" x14ac:dyDescent="0.35">
      <c r="A1045" s="40" t="s">
        <v>696</v>
      </c>
      <c r="B1045" s="15" t="s">
        <v>694</v>
      </c>
      <c r="C1045" s="15" t="s">
        <v>695</v>
      </c>
      <c r="D1045" s="25" t="s">
        <v>13</v>
      </c>
      <c r="E1045" s="26" t="s">
        <v>11</v>
      </c>
      <c r="F1045" s="2" t="s">
        <v>12</v>
      </c>
      <c r="G1045" s="18" t="s">
        <v>1071</v>
      </c>
      <c r="H1045" s="18"/>
      <c r="I1045" s="18"/>
      <c r="J1045" s="18"/>
      <c r="K1045" s="18"/>
      <c r="L1045" s="18"/>
      <c r="M1045" s="18"/>
      <c r="N1045" s="18"/>
      <c r="O1045" s="18"/>
      <c r="P1045"/>
      <c r="Q1045"/>
      <c r="R1045"/>
      <c r="S1045"/>
      <c r="T1045"/>
      <c r="U1045"/>
      <c r="V1045"/>
      <c r="W1045"/>
      <c r="X1045"/>
      <c r="Y1045"/>
      <c r="Z1045"/>
      <c r="AA1045"/>
      <c r="AB1045"/>
      <c r="AC1045"/>
      <c r="AD1045"/>
      <c r="AE1045"/>
      <c r="AF1045"/>
      <c r="AG1045"/>
      <c r="AH1045"/>
      <c r="AI1045"/>
      <c r="AJ1045"/>
      <c r="AK1045"/>
      <c r="AL1045"/>
      <c r="AM1045"/>
      <c r="AN1045"/>
      <c r="AO1045"/>
      <c r="AP1045"/>
      <c r="AQ1045" s="37"/>
      <c r="AR1045"/>
    </row>
    <row r="1046" spans="1:44" x14ac:dyDescent="0.35">
      <c r="A1046" s="40" t="s">
        <v>696</v>
      </c>
      <c r="B1046" s="15" t="s">
        <v>694</v>
      </c>
      <c r="C1046" s="15" t="s">
        <v>695</v>
      </c>
      <c r="D1046" s="25" t="s">
        <v>34</v>
      </c>
      <c r="E1046" s="26" t="s">
        <v>32</v>
      </c>
      <c r="F1046" s="2" t="s">
        <v>33</v>
      </c>
      <c r="G1046" s="18" t="s">
        <v>1059</v>
      </c>
      <c r="H1046" s="18"/>
      <c r="I1046" s="18"/>
      <c r="J1046" s="18"/>
      <c r="K1046" s="18"/>
      <c r="L1046" s="18"/>
      <c r="M1046" s="18"/>
      <c r="N1046" s="18"/>
      <c r="O1046" s="18"/>
      <c r="P1046"/>
      <c r="Q1046"/>
      <c r="R1046"/>
      <c r="S1046"/>
      <c r="T1046"/>
      <c r="U1046"/>
      <c r="V1046"/>
      <c r="W1046"/>
      <c r="X1046"/>
      <c r="Y1046"/>
      <c r="Z1046"/>
      <c r="AA1046"/>
      <c r="AB1046"/>
      <c r="AC1046"/>
      <c r="AD1046"/>
      <c r="AE1046"/>
      <c r="AF1046"/>
      <c r="AG1046"/>
      <c r="AH1046"/>
      <c r="AI1046"/>
      <c r="AJ1046"/>
      <c r="AK1046"/>
      <c r="AL1046"/>
      <c r="AM1046"/>
      <c r="AN1046"/>
      <c r="AO1046"/>
      <c r="AP1046"/>
      <c r="AQ1046" s="37"/>
      <c r="AR1046"/>
    </row>
    <row r="1047" spans="1:44" x14ac:dyDescent="0.35">
      <c r="A1047" s="40" t="s">
        <v>696</v>
      </c>
      <c r="B1047" s="15" t="s">
        <v>694</v>
      </c>
      <c r="C1047" s="15" t="s">
        <v>695</v>
      </c>
      <c r="D1047" s="25" t="s">
        <v>46</v>
      </c>
      <c r="E1047" s="26" t="s">
        <v>44</v>
      </c>
      <c r="F1047" s="2" t="s">
        <v>45</v>
      </c>
      <c r="G1047" s="18" t="s">
        <v>1071</v>
      </c>
      <c r="H1047" s="18"/>
      <c r="I1047" s="18"/>
      <c r="J1047" s="18"/>
      <c r="K1047" s="18"/>
      <c r="L1047" s="18"/>
      <c r="M1047" s="18"/>
      <c r="N1047" s="18"/>
      <c r="O1047" s="18"/>
      <c r="P1047"/>
      <c r="Q1047"/>
      <c r="R1047"/>
      <c r="S1047"/>
      <c r="T1047"/>
      <c r="U1047"/>
      <c r="V1047"/>
      <c r="W1047"/>
      <c r="X1047"/>
      <c r="Y1047"/>
      <c r="Z1047"/>
      <c r="AA1047"/>
      <c r="AB1047"/>
      <c r="AC1047"/>
      <c r="AD1047"/>
      <c r="AE1047"/>
      <c r="AF1047"/>
      <c r="AG1047"/>
      <c r="AH1047"/>
      <c r="AI1047"/>
      <c r="AJ1047"/>
      <c r="AK1047"/>
      <c r="AL1047"/>
      <c r="AM1047"/>
      <c r="AN1047"/>
      <c r="AO1047"/>
      <c r="AP1047"/>
      <c r="AQ1047" s="37"/>
      <c r="AR1047"/>
    </row>
    <row r="1048" spans="1:44" x14ac:dyDescent="0.35">
      <c r="A1048" s="40" t="s">
        <v>696</v>
      </c>
      <c r="B1048" s="15" t="s">
        <v>694</v>
      </c>
      <c r="C1048" s="15" t="s">
        <v>695</v>
      </c>
      <c r="D1048" s="25" t="s">
        <v>53</v>
      </c>
      <c r="E1048" s="26" t="s">
        <v>51</v>
      </c>
      <c r="F1048" s="2" t="s">
        <v>52</v>
      </c>
      <c r="G1048" s="18" t="s">
        <v>1409</v>
      </c>
      <c r="H1048" s="18"/>
      <c r="I1048" s="18"/>
      <c r="J1048" s="18"/>
      <c r="K1048" s="18"/>
      <c r="L1048" s="18"/>
      <c r="M1048" s="18"/>
      <c r="N1048" s="18"/>
      <c r="O1048" s="18"/>
      <c r="P1048"/>
      <c r="Q1048"/>
      <c r="R1048"/>
      <c r="S1048"/>
      <c r="T1048"/>
      <c r="U1048"/>
      <c r="V1048"/>
      <c r="W1048"/>
      <c r="X1048"/>
      <c r="Y1048"/>
      <c r="Z1048"/>
      <c r="AA1048"/>
      <c r="AB1048"/>
      <c r="AC1048"/>
      <c r="AD1048"/>
      <c r="AE1048"/>
      <c r="AF1048"/>
      <c r="AG1048"/>
      <c r="AH1048"/>
      <c r="AI1048"/>
      <c r="AJ1048"/>
      <c r="AK1048"/>
      <c r="AL1048"/>
      <c r="AM1048"/>
      <c r="AN1048"/>
      <c r="AO1048"/>
      <c r="AP1048"/>
      <c r="AQ1048" s="37"/>
      <c r="AR1048"/>
    </row>
    <row r="1049" spans="1:44" x14ac:dyDescent="0.35">
      <c r="A1049" s="40" t="s">
        <v>696</v>
      </c>
      <c r="B1049" s="15" t="s">
        <v>694</v>
      </c>
      <c r="C1049" s="15" t="s">
        <v>695</v>
      </c>
      <c r="D1049" s="25" t="s">
        <v>92</v>
      </c>
      <c r="E1049" s="26" t="s">
        <v>1496</v>
      </c>
      <c r="F1049" s="2" t="s">
        <v>91</v>
      </c>
      <c r="G1049" s="18" t="s">
        <v>1490</v>
      </c>
      <c r="H1049" s="18" t="s">
        <v>1409</v>
      </c>
      <c r="I1049" s="18" t="s">
        <v>1071</v>
      </c>
      <c r="J1049" s="18"/>
      <c r="K1049" s="18"/>
      <c r="L1049" s="18"/>
      <c r="M1049" s="18"/>
      <c r="N1049" s="18"/>
      <c r="O1049" s="18"/>
      <c r="P1049"/>
      <c r="Q1049"/>
      <c r="R1049"/>
      <c r="S1049"/>
      <c r="T1049"/>
      <c r="U1049"/>
      <c r="V1049"/>
      <c r="W1049"/>
      <c r="X1049"/>
      <c r="Y1049"/>
      <c r="Z1049"/>
      <c r="AA1049"/>
      <c r="AB1049"/>
      <c r="AC1049"/>
      <c r="AD1049"/>
      <c r="AE1049"/>
      <c r="AF1049"/>
      <c r="AG1049"/>
      <c r="AH1049"/>
      <c r="AI1049"/>
      <c r="AJ1049"/>
      <c r="AK1049"/>
      <c r="AL1049"/>
      <c r="AM1049"/>
      <c r="AN1049"/>
      <c r="AO1049"/>
      <c r="AP1049"/>
      <c r="AQ1049" s="37"/>
      <c r="AR1049"/>
    </row>
    <row r="1050" spans="1:44" x14ac:dyDescent="0.35">
      <c r="A1050" s="40" t="s">
        <v>696</v>
      </c>
      <c r="B1050" s="15" t="s">
        <v>694</v>
      </c>
      <c r="C1050" s="15" t="s">
        <v>695</v>
      </c>
      <c r="D1050" s="25" t="s">
        <v>62</v>
      </c>
      <c r="E1050" s="26" t="s">
        <v>60</v>
      </c>
      <c r="F1050" s="2" t="s">
        <v>61</v>
      </c>
      <c r="G1050" s="18" t="s">
        <v>1071</v>
      </c>
      <c r="H1050" s="18"/>
      <c r="I1050" s="18"/>
      <c r="J1050" s="18"/>
      <c r="K1050" s="18"/>
      <c r="L1050" s="18"/>
      <c r="M1050" s="18"/>
      <c r="N1050" s="18"/>
      <c r="O1050" s="18"/>
      <c r="P1050"/>
      <c r="Q1050"/>
      <c r="R1050"/>
      <c r="S1050"/>
      <c r="T1050"/>
      <c r="U1050"/>
      <c r="V1050"/>
      <c r="W1050"/>
      <c r="X1050"/>
      <c r="Y1050"/>
      <c r="Z1050"/>
      <c r="AA1050"/>
      <c r="AB1050"/>
      <c r="AC1050"/>
      <c r="AD1050"/>
      <c r="AE1050"/>
      <c r="AF1050"/>
      <c r="AG1050"/>
      <c r="AH1050"/>
      <c r="AI1050"/>
      <c r="AJ1050"/>
      <c r="AK1050"/>
      <c r="AL1050"/>
      <c r="AM1050"/>
      <c r="AN1050"/>
      <c r="AO1050"/>
      <c r="AP1050"/>
      <c r="AQ1050" s="37"/>
      <c r="AR1050"/>
    </row>
    <row r="1051" spans="1:44" x14ac:dyDescent="0.35">
      <c r="A1051" s="40" t="s">
        <v>687</v>
      </c>
      <c r="B1051" s="15" t="s">
        <v>685</v>
      </c>
      <c r="C1051" s="15" t="s">
        <v>686</v>
      </c>
      <c r="D1051" s="25" t="s">
        <v>7</v>
      </c>
      <c r="E1051" s="26" t="s">
        <v>5</v>
      </c>
      <c r="F1051" s="2" t="s">
        <v>6</v>
      </c>
      <c r="G1051" s="18" t="s">
        <v>1071</v>
      </c>
      <c r="H1051" s="18"/>
      <c r="I1051" s="18"/>
      <c r="J1051" s="18"/>
      <c r="K1051" s="18"/>
      <c r="L1051" s="18"/>
      <c r="M1051" s="18"/>
      <c r="N1051" s="18"/>
      <c r="O1051" s="18"/>
      <c r="P1051"/>
      <c r="Q1051"/>
      <c r="R1051"/>
      <c r="S1051"/>
      <c r="T1051"/>
      <c r="U1051"/>
      <c r="V1051"/>
      <c r="W1051"/>
      <c r="X1051"/>
      <c r="Y1051"/>
      <c r="Z1051"/>
      <c r="AA1051"/>
      <c r="AB1051"/>
      <c r="AC1051"/>
      <c r="AD1051"/>
      <c r="AE1051"/>
      <c r="AF1051"/>
      <c r="AG1051"/>
      <c r="AH1051"/>
      <c r="AI1051"/>
      <c r="AJ1051"/>
      <c r="AK1051"/>
      <c r="AL1051"/>
      <c r="AM1051"/>
      <c r="AN1051"/>
      <c r="AO1051"/>
      <c r="AP1051"/>
      <c r="AQ1051" s="37"/>
    </row>
    <row r="1052" spans="1:44" x14ac:dyDescent="0.35">
      <c r="A1052" s="40" t="s">
        <v>687</v>
      </c>
      <c r="B1052" s="15" t="s">
        <v>685</v>
      </c>
      <c r="C1052" s="15" t="s">
        <v>686</v>
      </c>
      <c r="D1052" s="25" t="s">
        <v>95</v>
      </c>
      <c r="E1052" s="26" t="s">
        <v>93</v>
      </c>
      <c r="F1052" s="2" t="s">
        <v>94</v>
      </c>
      <c r="G1052" s="18" t="s">
        <v>1055</v>
      </c>
      <c r="H1052" s="18" t="s">
        <v>1409</v>
      </c>
      <c r="I1052" s="18" t="s">
        <v>1072</v>
      </c>
      <c r="J1052" s="18"/>
      <c r="K1052" s="18"/>
      <c r="L1052" s="18"/>
      <c r="M1052" s="18"/>
      <c r="N1052" s="18"/>
      <c r="O1052" s="18"/>
      <c r="P1052"/>
      <c r="Q1052"/>
      <c r="R1052"/>
      <c r="S1052"/>
      <c r="T1052"/>
      <c r="U1052"/>
      <c r="V1052"/>
      <c r="W1052"/>
      <c r="X1052"/>
      <c r="Y1052"/>
      <c r="Z1052"/>
      <c r="AA1052"/>
      <c r="AB1052"/>
      <c r="AC1052"/>
      <c r="AD1052"/>
      <c r="AE1052"/>
      <c r="AF1052"/>
      <c r="AG1052"/>
      <c r="AH1052"/>
      <c r="AI1052"/>
      <c r="AJ1052"/>
      <c r="AK1052"/>
      <c r="AL1052"/>
      <c r="AM1052"/>
      <c r="AN1052"/>
      <c r="AO1052"/>
      <c r="AP1052"/>
      <c r="AQ1052" s="37"/>
    </row>
    <row r="1053" spans="1:44" x14ac:dyDescent="0.35">
      <c r="A1053" s="40" t="s">
        <v>687</v>
      </c>
      <c r="B1053" s="15" t="s">
        <v>685</v>
      </c>
      <c r="C1053" s="15" t="s">
        <v>686</v>
      </c>
      <c r="D1053" s="25" t="s">
        <v>34</v>
      </c>
      <c r="E1053" s="26" t="s">
        <v>32</v>
      </c>
      <c r="F1053" s="2" t="s">
        <v>33</v>
      </c>
      <c r="G1053" s="18" t="s">
        <v>1059</v>
      </c>
      <c r="H1053" s="18"/>
      <c r="I1053" s="18"/>
      <c r="J1053" s="18"/>
      <c r="K1053" s="18"/>
      <c r="L1053" s="18"/>
      <c r="M1053" s="18"/>
      <c r="N1053" s="18"/>
      <c r="O1053" s="18"/>
      <c r="P1053"/>
      <c r="Q1053"/>
      <c r="R1053"/>
      <c r="S1053"/>
      <c r="T1053"/>
      <c r="U1053"/>
      <c r="V1053"/>
      <c r="W1053"/>
      <c r="X1053"/>
      <c r="Y1053"/>
      <c r="Z1053"/>
      <c r="AA1053"/>
      <c r="AB1053"/>
      <c r="AC1053"/>
      <c r="AD1053"/>
      <c r="AE1053"/>
      <c r="AF1053"/>
      <c r="AG1053"/>
      <c r="AH1053"/>
      <c r="AI1053"/>
      <c r="AJ1053"/>
      <c r="AK1053"/>
      <c r="AL1053"/>
      <c r="AM1053"/>
      <c r="AN1053"/>
      <c r="AO1053"/>
      <c r="AP1053"/>
      <c r="AQ1053" s="37"/>
    </row>
    <row r="1054" spans="1:44" x14ac:dyDescent="0.35">
      <c r="A1054" s="40" t="s">
        <v>687</v>
      </c>
      <c r="B1054" s="15" t="s">
        <v>685</v>
      </c>
      <c r="C1054" s="15" t="s">
        <v>686</v>
      </c>
      <c r="D1054" s="25" t="s">
        <v>46</v>
      </c>
      <c r="E1054" s="26" t="s">
        <v>44</v>
      </c>
      <c r="F1054" s="2" t="s">
        <v>45</v>
      </c>
      <c r="G1054" s="18" t="s">
        <v>1071</v>
      </c>
      <c r="H1054" s="18"/>
      <c r="I1054" s="18"/>
      <c r="J1054" s="18"/>
      <c r="K1054" s="18"/>
      <c r="L1054" s="18"/>
      <c r="M1054" s="18"/>
      <c r="N1054" s="18"/>
      <c r="O1054" s="18"/>
      <c r="P1054"/>
      <c r="Q1054"/>
      <c r="R1054"/>
      <c r="S1054"/>
      <c r="T1054"/>
      <c r="U1054"/>
      <c r="V1054"/>
      <c r="W1054"/>
      <c r="X1054"/>
      <c r="Y1054"/>
      <c r="Z1054"/>
      <c r="AA1054"/>
      <c r="AB1054"/>
      <c r="AC1054"/>
      <c r="AD1054"/>
      <c r="AE1054"/>
      <c r="AF1054"/>
      <c r="AG1054"/>
      <c r="AH1054"/>
      <c r="AI1054"/>
      <c r="AJ1054"/>
      <c r="AK1054"/>
      <c r="AL1054"/>
      <c r="AM1054"/>
      <c r="AN1054"/>
      <c r="AO1054"/>
      <c r="AP1054"/>
      <c r="AQ1054" s="37"/>
    </row>
    <row r="1055" spans="1:44" x14ac:dyDescent="0.35">
      <c r="A1055" s="40" t="s">
        <v>687</v>
      </c>
      <c r="B1055" s="15" t="s">
        <v>685</v>
      </c>
      <c r="C1055" s="15" t="s">
        <v>686</v>
      </c>
      <c r="D1055" s="25" t="s">
        <v>53</v>
      </c>
      <c r="E1055" s="26" t="s">
        <v>51</v>
      </c>
      <c r="F1055" s="2" t="s">
        <v>52</v>
      </c>
      <c r="G1055" s="18" t="s">
        <v>1409</v>
      </c>
      <c r="H1055" s="18"/>
      <c r="I1055" s="18"/>
      <c r="J1055" s="18"/>
      <c r="K1055" s="18"/>
      <c r="L1055" s="18"/>
      <c r="M1055" s="18"/>
      <c r="N1055" s="18"/>
      <c r="O1055" s="18"/>
      <c r="P1055"/>
      <c r="Q1055"/>
      <c r="R1055"/>
      <c r="S1055"/>
      <c r="T1055"/>
      <c r="U1055"/>
      <c r="V1055"/>
      <c r="W1055"/>
      <c r="X1055"/>
      <c r="Y1055"/>
      <c r="Z1055"/>
      <c r="AA1055"/>
      <c r="AB1055"/>
      <c r="AC1055"/>
      <c r="AD1055"/>
      <c r="AE1055"/>
      <c r="AF1055"/>
      <c r="AG1055"/>
      <c r="AH1055"/>
      <c r="AI1055"/>
      <c r="AJ1055"/>
      <c r="AK1055"/>
      <c r="AL1055"/>
      <c r="AM1055"/>
      <c r="AN1055"/>
      <c r="AO1055"/>
      <c r="AP1055"/>
      <c r="AQ1055" s="37"/>
    </row>
    <row r="1056" spans="1:44" x14ac:dyDescent="0.35">
      <c r="A1056" s="40" t="s">
        <v>687</v>
      </c>
      <c r="B1056" s="15" t="s">
        <v>685</v>
      </c>
      <c r="C1056" s="15" t="s">
        <v>686</v>
      </c>
      <c r="D1056" s="25" t="s">
        <v>92</v>
      </c>
      <c r="E1056" s="26" t="s">
        <v>1496</v>
      </c>
      <c r="F1056" s="2" t="s">
        <v>91</v>
      </c>
      <c r="G1056" s="18" t="s">
        <v>1490</v>
      </c>
      <c r="H1056" s="18" t="s">
        <v>1409</v>
      </c>
      <c r="I1056" s="18" t="s">
        <v>1071</v>
      </c>
      <c r="J1056" s="18"/>
      <c r="K1056" s="18"/>
      <c r="L1056" s="18"/>
      <c r="M1056" s="18"/>
      <c r="N1056" s="18"/>
      <c r="O1056" s="18"/>
      <c r="P1056"/>
      <c r="Q1056"/>
      <c r="R1056"/>
      <c r="S1056"/>
      <c r="T1056"/>
      <c r="U1056"/>
      <c r="V1056"/>
      <c r="W1056"/>
      <c r="X1056"/>
      <c r="Y1056"/>
      <c r="Z1056"/>
      <c r="AA1056"/>
      <c r="AB1056"/>
      <c r="AC1056"/>
      <c r="AD1056"/>
      <c r="AE1056"/>
      <c r="AF1056"/>
      <c r="AG1056"/>
      <c r="AH1056"/>
      <c r="AI1056"/>
      <c r="AJ1056"/>
      <c r="AK1056"/>
      <c r="AL1056"/>
      <c r="AM1056"/>
      <c r="AN1056"/>
      <c r="AO1056"/>
      <c r="AP1056"/>
      <c r="AQ1056" s="37"/>
    </row>
    <row r="1057" spans="1:43" x14ac:dyDescent="0.35">
      <c r="A1057" s="40" t="s">
        <v>687</v>
      </c>
      <c r="B1057" s="15" t="s">
        <v>685</v>
      </c>
      <c r="C1057" s="15" t="s">
        <v>686</v>
      </c>
      <c r="D1057" s="25" t="s">
        <v>62</v>
      </c>
      <c r="E1057" s="26" t="s">
        <v>60</v>
      </c>
      <c r="F1057" s="2" t="s">
        <v>61</v>
      </c>
      <c r="G1057" s="18" t="s">
        <v>1071</v>
      </c>
      <c r="H1057" s="18"/>
      <c r="I1057" s="18"/>
      <c r="J1057" s="18"/>
      <c r="K1057" s="18"/>
      <c r="L1057" s="18"/>
      <c r="M1057" s="18"/>
      <c r="N1057" s="18"/>
      <c r="O1057" s="18"/>
      <c r="P1057"/>
      <c r="Q1057"/>
      <c r="R1057"/>
      <c r="S1057"/>
      <c r="T1057"/>
      <c r="U1057"/>
      <c r="V1057"/>
      <c r="W1057"/>
      <c r="X1057"/>
      <c r="Y1057"/>
      <c r="Z1057"/>
      <c r="AA1057"/>
      <c r="AB1057"/>
      <c r="AC1057"/>
      <c r="AD1057"/>
      <c r="AE1057"/>
      <c r="AF1057"/>
      <c r="AG1057"/>
      <c r="AH1057"/>
      <c r="AI1057"/>
      <c r="AJ1057"/>
      <c r="AK1057"/>
      <c r="AL1057"/>
      <c r="AM1057"/>
      <c r="AN1057"/>
      <c r="AO1057"/>
      <c r="AP1057"/>
      <c r="AQ1057" s="37"/>
    </row>
    <row r="1058" spans="1:43" x14ac:dyDescent="0.35">
      <c r="A1058" s="40" t="s">
        <v>690</v>
      </c>
      <c r="B1058" s="15" t="s">
        <v>688</v>
      </c>
      <c r="C1058" s="15" t="s">
        <v>689</v>
      </c>
      <c r="D1058" s="25" t="s">
        <v>7</v>
      </c>
      <c r="E1058" s="26" t="s">
        <v>5</v>
      </c>
      <c r="F1058" s="2" t="s">
        <v>6</v>
      </c>
      <c r="G1058" s="18" t="s">
        <v>1071</v>
      </c>
      <c r="H1058" s="18"/>
      <c r="I1058" s="18"/>
      <c r="J1058" s="18"/>
      <c r="K1058" s="18"/>
      <c r="L1058" s="18"/>
      <c r="M1058" s="18"/>
      <c r="N1058" s="18"/>
      <c r="O1058" s="18"/>
      <c r="P1058"/>
      <c r="Q1058"/>
      <c r="R1058"/>
      <c r="S1058"/>
      <c r="T1058"/>
      <c r="U1058"/>
      <c r="V1058"/>
      <c r="W1058"/>
      <c r="X1058"/>
      <c r="Y1058"/>
      <c r="Z1058"/>
      <c r="AA1058"/>
      <c r="AB1058"/>
      <c r="AC1058"/>
      <c r="AD1058"/>
      <c r="AE1058"/>
      <c r="AF1058"/>
      <c r="AG1058"/>
      <c r="AH1058"/>
      <c r="AI1058"/>
      <c r="AJ1058"/>
      <c r="AK1058"/>
      <c r="AL1058"/>
      <c r="AM1058"/>
      <c r="AN1058"/>
      <c r="AO1058"/>
      <c r="AP1058"/>
      <c r="AQ1058" s="37"/>
    </row>
    <row r="1059" spans="1:43" x14ac:dyDescent="0.35">
      <c r="A1059" s="40" t="s">
        <v>690</v>
      </c>
      <c r="B1059" s="15" t="s">
        <v>688</v>
      </c>
      <c r="C1059" s="15" t="s">
        <v>689</v>
      </c>
      <c r="D1059" s="25" t="s">
        <v>95</v>
      </c>
      <c r="E1059" s="26" t="s">
        <v>93</v>
      </c>
      <c r="F1059" s="2" t="s">
        <v>94</v>
      </c>
      <c r="G1059" s="18" t="s">
        <v>1055</v>
      </c>
      <c r="H1059" s="18" t="s">
        <v>1409</v>
      </c>
      <c r="I1059" s="18" t="s">
        <v>1072</v>
      </c>
      <c r="J1059" s="18"/>
      <c r="K1059" s="18"/>
      <c r="L1059" s="18"/>
      <c r="M1059" s="18"/>
      <c r="N1059" s="18"/>
      <c r="O1059" s="18"/>
      <c r="P1059"/>
      <c r="Q1059"/>
      <c r="R1059"/>
      <c r="S1059"/>
      <c r="T1059"/>
      <c r="U1059"/>
      <c r="V1059"/>
      <c r="W1059"/>
      <c r="X1059"/>
      <c r="Y1059"/>
      <c r="Z1059"/>
      <c r="AA1059"/>
      <c r="AB1059"/>
      <c r="AC1059"/>
      <c r="AD1059"/>
      <c r="AE1059"/>
      <c r="AF1059"/>
      <c r="AG1059"/>
      <c r="AH1059"/>
      <c r="AI1059"/>
      <c r="AJ1059"/>
      <c r="AK1059"/>
      <c r="AL1059"/>
      <c r="AM1059"/>
      <c r="AN1059"/>
      <c r="AO1059"/>
      <c r="AP1059"/>
      <c r="AQ1059" s="37"/>
    </row>
    <row r="1060" spans="1:43" x14ac:dyDescent="0.35">
      <c r="A1060" s="40" t="s">
        <v>690</v>
      </c>
      <c r="B1060" s="15" t="s">
        <v>688</v>
      </c>
      <c r="C1060" s="15" t="s">
        <v>689</v>
      </c>
      <c r="D1060" s="25" t="s">
        <v>34</v>
      </c>
      <c r="E1060" s="26" t="s">
        <v>32</v>
      </c>
      <c r="F1060" s="2" t="s">
        <v>33</v>
      </c>
      <c r="G1060" s="18" t="s">
        <v>1059</v>
      </c>
      <c r="H1060" s="18"/>
      <c r="I1060" s="18"/>
      <c r="J1060" s="18"/>
      <c r="K1060" s="18"/>
      <c r="L1060" s="18"/>
      <c r="M1060" s="18"/>
      <c r="N1060" s="18"/>
      <c r="O1060" s="18"/>
      <c r="P1060"/>
      <c r="Q1060"/>
      <c r="R1060"/>
      <c r="S1060"/>
      <c r="T1060"/>
      <c r="U1060"/>
      <c r="V1060"/>
      <c r="W1060"/>
      <c r="X1060"/>
      <c r="Y1060"/>
      <c r="Z1060"/>
      <c r="AA1060"/>
      <c r="AB1060"/>
      <c r="AC1060"/>
      <c r="AD1060"/>
      <c r="AE1060"/>
      <c r="AF1060"/>
      <c r="AG1060"/>
      <c r="AH1060"/>
      <c r="AI1060"/>
      <c r="AJ1060"/>
      <c r="AK1060"/>
      <c r="AL1060"/>
      <c r="AM1060"/>
      <c r="AN1060"/>
      <c r="AO1060"/>
      <c r="AP1060"/>
      <c r="AQ1060" s="37"/>
    </row>
    <row r="1061" spans="1:43" x14ac:dyDescent="0.35">
      <c r="A1061" s="40" t="s">
        <v>690</v>
      </c>
      <c r="B1061" s="15" t="s">
        <v>688</v>
      </c>
      <c r="C1061" s="15" t="s">
        <v>689</v>
      </c>
      <c r="D1061" s="25" t="s">
        <v>46</v>
      </c>
      <c r="E1061" s="26" t="s">
        <v>44</v>
      </c>
      <c r="F1061" s="2" t="s">
        <v>45</v>
      </c>
      <c r="G1061" s="18" t="s">
        <v>1071</v>
      </c>
      <c r="H1061" s="18"/>
      <c r="I1061" s="18"/>
      <c r="J1061" s="18"/>
      <c r="K1061" s="18"/>
      <c r="L1061" s="18"/>
      <c r="M1061" s="18"/>
      <c r="N1061" s="18"/>
      <c r="O1061" s="18"/>
      <c r="P1061"/>
      <c r="Q1061"/>
      <c r="R1061"/>
      <c r="S1061"/>
      <c r="T1061"/>
      <c r="U1061"/>
      <c r="V1061"/>
      <c r="W1061"/>
      <c r="X1061"/>
      <c r="Y1061"/>
      <c r="Z1061"/>
      <c r="AA1061"/>
      <c r="AB1061"/>
      <c r="AC1061"/>
      <c r="AD1061"/>
      <c r="AE1061"/>
      <c r="AF1061"/>
      <c r="AG1061"/>
      <c r="AH1061"/>
      <c r="AI1061"/>
      <c r="AJ1061"/>
      <c r="AK1061"/>
      <c r="AL1061"/>
      <c r="AM1061"/>
      <c r="AN1061"/>
      <c r="AO1061"/>
      <c r="AP1061"/>
      <c r="AQ1061" s="37"/>
    </row>
    <row r="1062" spans="1:43" x14ac:dyDescent="0.35">
      <c r="A1062" s="40" t="s">
        <v>690</v>
      </c>
      <c r="B1062" s="15" t="s">
        <v>688</v>
      </c>
      <c r="C1062" s="15" t="s">
        <v>689</v>
      </c>
      <c r="D1062" s="25" t="s">
        <v>53</v>
      </c>
      <c r="E1062" s="26" t="s">
        <v>51</v>
      </c>
      <c r="F1062" s="2" t="s">
        <v>52</v>
      </c>
      <c r="G1062" s="18" t="s">
        <v>1409</v>
      </c>
      <c r="H1062" s="18"/>
      <c r="I1062" s="18"/>
      <c r="J1062" s="18"/>
      <c r="K1062" s="18"/>
      <c r="L1062" s="18"/>
      <c r="M1062" s="18"/>
      <c r="N1062" s="18"/>
      <c r="O1062" s="18"/>
      <c r="P1062"/>
      <c r="Q1062"/>
      <c r="R1062"/>
      <c r="S1062"/>
      <c r="T1062"/>
      <c r="U1062"/>
      <c r="V1062"/>
      <c r="W1062"/>
      <c r="X1062"/>
      <c r="Y1062"/>
      <c r="Z1062"/>
      <c r="AA1062"/>
      <c r="AB1062"/>
      <c r="AC1062"/>
      <c r="AD1062"/>
      <c r="AE1062"/>
      <c r="AF1062"/>
      <c r="AG1062"/>
      <c r="AH1062"/>
      <c r="AI1062"/>
      <c r="AJ1062"/>
      <c r="AK1062"/>
      <c r="AL1062"/>
      <c r="AM1062"/>
      <c r="AN1062"/>
      <c r="AO1062"/>
      <c r="AP1062"/>
      <c r="AQ1062" s="37"/>
    </row>
    <row r="1063" spans="1:43" x14ac:dyDescent="0.35">
      <c r="A1063" s="40" t="s">
        <v>690</v>
      </c>
      <c r="B1063" s="15" t="s">
        <v>688</v>
      </c>
      <c r="C1063" s="15" t="s">
        <v>689</v>
      </c>
      <c r="D1063" s="25" t="s">
        <v>92</v>
      </c>
      <c r="E1063" s="26" t="s">
        <v>1496</v>
      </c>
      <c r="F1063" s="2" t="s">
        <v>91</v>
      </c>
      <c r="G1063" s="18" t="s">
        <v>1490</v>
      </c>
      <c r="H1063" s="18" t="s">
        <v>1409</v>
      </c>
      <c r="I1063" s="18" t="s">
        <v>1071</v>
      </c>
      <c r="J1063" s="18"/>
      <c r="K1063" s="18"/>
      <c r="L1063" s="18"/>
      <c r="M1063" s="18"/>
      <c r="N1063" s="18"/>
      <c r="O1063" s="18"/>
      <c r="P1063"/>
      <c r="Q1063"/>
      <c r="R1063"/>
      <c r="S1063"/>
      <c r="T1063"/>
      <c r="U1063"/>
      <c r="V1063"/>
      <c r="W1063"/>
      <c r="X1063"/>
      <c r="Y1063"/>
      <c r="Z1063"/>
      <c r="AA1063"/>
      <c r="AB1063"/>
      <c r="AC1063"/>
      <c r="AD1063"/>
      <c r="AE1063"/>
      <c r="AF1063"/>
      <c r="AG1063"/>
      <c r="AH1063"/>
      <c r="AI1063"/>
      <c r="AJ1063"/>
      <c r="AK1063"/>
      <c r="AL1063"/>
      <c r="AM1063"/>
      <c r="AN1063"/>
      <c r="AO1063"/>
      <c r="AP1063"/>
      <c r="AQ1063" s="37"/>
    </row>
    <row r="1064" spans="1:43" x14ac:dyDescent="0.35">
      <c r="A1064" s="40" t="s">
        <v>690</v>
      </c>
      <c r="B1064" s="15" t="s">
        <v>688</v>
      </c>
      <c r="C1064" s="15" t="s">
        <v>689</v>
      </c>
      <c r="D1064" s="25" t="s">
        <v>62</v>
      </c>
      <c r="E1064" s="26" t="s">
        <v>60</v>
      </c>
      <c r="F1064" s="2" t="s">
        <v>61</v>
      </c>
      <c r="G1064" s="18" t="s">
        <v>1071</v>
      </c>
      <c r="H1064" s="18"/>
      <c r="I1064" s="18"/>
      <c r="J1064" s="18"/>
      <c r="K1064" s="18"/>
      <c r="L1064" s="18"/>
      <c r="M1064" s="18"/>
      <c r="N1064" s="18"/>
      <c r="O1064" s="18"/>
      <c r="P1064"/>
      <c r="Q1064"/>
      <c r="R1064"/>
      <c r="S1064"/>
      <c r="T1064"/>
      <c r="U1064"/>
      <c r="V1064"/>
      <c r="W1064"/>
      <c r="X1064"/>
      <c r="Y1064"/>
      <c r="Z1064"/>
      <c r="AA1064"/>
      <c r="AB1064"/>
      <c r="AC1064"/>
      <c r="AD1064"/>
      <c r="AE1064"/>
      <c r="AF1064"/>
      <c r="AG1064"/>
      <c r="AH1064"/>
      <c r="AI1064"/>
      <c r="AJ1064"/>
      <c r="AK1064"/>
      <c r="AL1064"/>
      <c r="AM1064"/>
      <c r="AN1064"/>
      <c r="AO1064"/>
      <c r="AP1064"/>
      <c r="AQ1064" s="37"/>
    </row>
    <row r="1065" spans="1:43" x14ac:dyDescent="0.35">
      <c r="A1065" s="40" t="s">
        <v>831</v>
      </c>
      <c r="B1065" s="15" t="s">
        <v>829</v>
      </c>
      <c r="C1065" s="15" t="s">
        <v>830</v>
      </c>
      <c r="D1065" s="25" t="s">
        <v>95</v>
      </c>
      <c r="E1065" s="26" t="s">
        <v>93</v>
      </c>
      <c r="F1065" s="2" t="s">
        <v>94</v>
      </c>
      <c r="G1065" s="18" t="s">
        <v>1055</v>
      </c>
      <c r="H1065" s="18"/>
      <c r="I1065" s="18"/>
      <c r="J1065" s="18"/>
      <c r="K1065" s="18"/>
      <c r="L1065" s="18"/>
      <c r="M1065" s="18"/>
      <c r="N1065" s="18"/>
      <c r="O1065" s="18"/>
      <c r="P1065"/>
      <c r="Q1065"/>
      <c r="R1065"/>
      <c r="S1065"/>
      <c r="T1065"/>
      <c r="U1065"/>
      <c r="V1065"/>
      <c r="W1065"/>
      <c r="X1065"/>
      <c r="Y1065"/>
      <c r="Z1065"/>
      <c r="AA1065"/>
      <c r="AB1065"/>
      <c r="AC1065"/>
      <c r="AD1065"/>
      <c r="AE1065"/>
      <c r="AF1065"/>
      <c r="AG1065"/>
      <c r="AH1065"/>
      <c r="AI1065"/>
      <c r="AJ1065"/>
      <c r="AK1065"/>
      <c r="AL1065"/>
      <c r="AM1065"/>
      <c r="AN1065"/>
      <c r="AO1065"/>
      <c r="AP1065"/>
      <c r="AQ1065" s="37"/>
    </row>
    <row r="1066" spans="1:43" x14ac:dyDescent="0.35">
      <c r="A1066" s="40" t="s">
        <v>831</v>
      </c>
      <c r="B1066" s="15" t="s">
        <v>829</v>
      </c>
      <c r="C1066" s="15" t="s">
        <v>830</v>
      </c>
      <c r="D1066" s="27" t="s">
        <v>1013</v>
      </c>
      <c r="E1066" s="26" t="s">
        <v>1023</v>
      </c>
      <c r="F1066" s="2" t="s">
        <v>1025</v>
      </c>
      <c r="G1066" s="18" t="s">
        <v>1071</v>
      </c>
      <c r="H1066" s="18"/>
      <c r="I1066" s="18"/>
      <c r="J1066" s="18"/>
      <c r="K1066" s="18"/>
      <c r="L1066" s="18"/>
      <c r="M1066" s="18"/>
      <c r="N1066" s="18"/>
      <c r="O1066" s="18"/>
      <c r="P1066"/>
      <c r="Q1066"/>
      <c r="R1066"/>
      <c r="S1066"/>
      <c r="T1066"/>
      <c r="U1066"/>
      <c r="V1066"/>
      <c r="W1066"/>
      <c r="X1066"/>
      <c r="Y1066"/>
      <c r="Z1066"/>
      <c r="AA1066"/>
      <c r="AB1066"/>
      <c r="AC1066"/>
      <c r="AD1066"/>
      <c r="AE1066"/>
      <c r="AF1066"/>
      <c r="AG1066"/>
      <c r="AH1066"/>
      <c r="AI1066"/>
      <c r="AJ1066"/>
      <c r="AK1066"/>
      <c r="AL1066"/>
      <c r="AM1066"/>
      <c r="AN1066"/>
      <c r="AO1066"/>
      <c r="AP1066"/>
      <c r="AQ1066" s="37"/>
    </row>
    <row r="1067" spans="1:43" x14ac:dyDescent="0.35">
      <c r="A1067" s="40" t="s">
        <v>831</v>
      </c>
      <c r="B1067" s="15" t="s">
        <v>829</v>
      </c>
      <c r="C1067" s="15" t="s">
        <v>830</v>
      </c>
      <c r="D1067" s="25" t="s">
        <v>13</v>
      </c>
      <c r="E1067" s="26" t="s">
        <v>11</v>
      </c>
      <c r="F1067" s="2" t="s">
        <v>12</v>
      </c>
      <c r="G1067" s="18" t="s">
        <v>1071</v>
      </c>
      <c r="H1067" s="18"/>
      <c r="I1067" s="18"/>
      <c r="J1067" s="18"/>
      <c r="K1067" s="18"/>
      <c r="L1067" s="18"/>
      <c r="M1067" s="18"/>
      <c r="N1067" s="18"/>
      <c r="O1067" s="18"/>
      <c r="P1067"/>
      <c r="Q1067"/>
      <c r="R1067"/>
      <c r="S1067"/>
      <c r="T1067"/>
      <c r="U1067"/>
      <c r="V1067"/>
      <c r="W1067"/>
      <c r="X1067"/>
      <c r="Y1067"/>
      <c r="Z1067"/>
      <c r="AA1067"/>
      <c r="AB1067"/>
      <c r="AC1067"/>
      <c r="AD1067"/>
      <c r="AE1067"/>
      <c r="AF1067"/>
      <c r="AG1067"/>
      <c r="AH1067"/>
      <c r="AI1067"/>
      <c r="AJ1067"/>
      <c r="AK1067"/>
      <c r="AL1067"/>
      <c r="AM1067"/>
      <c r="AN1067"/>
      <c r="AO1067"/>
      <c r="AP1067"/>
      <c r="AQ1067" s="37"/>
    </row>
    <row r="1068" spans="1:43" x14ac:dyDescent="0.35">
      <c r="A1068" s="40" t="s">
        <v>831</v>
      </c>
      <c r="B1068" s="15" t="s">
        <v>829</v>
      </c>
      <c r="C1068" s="15" t="s">
        <v>830</v>
      </c>
      <c r="D1068" s="25" t="s">
        <v>92</v>
      </c>
      <c r="E1068" s="26" t="s">
        <v>1496</v>
      </c>
      <c r="F1068" s="2" t="s">
        <v>91</v>
      </c>
      <c r="G1068" s="18" t="s">
        <v>1490</v>
      </c>
      <c r="H1068" s="18" t="s">
        <v>1409</v>
      </c>
      <c r="I1068" s="18" t="s">
        <v>1071</v>
      </c>
      <c r="J1068" s="18"/>
      <c r="K1068" s="18"/>
      <c r="L1068" s="18"/>
      <c r="M1068" s="18"/>
      <c r="N1068" s="18"/>
      <c r="O1068" s="18"/>
      <c r="P1068"/>
      <c r="Q1068"/>
      <c r="R1068"/>
      <c r="S1068"/>
      <c r="T1068"/>
      <c r="U1068"/>
      <c r="V1068"/>
      <c r="W1068"/>
      <c r="X1068"/>
      <c r="Y1068"/>
      <c r="Z1068"/>
      <c r="AA1068"/>
      <c r="AB1068"/>
      <c r="AC1068"/>
      <c r="AD1068"/>
      <c r="AE1068"/>
      <c r="AF1068"/>
      <c r="AG1068"/>
      <c r="AH1068"/>
      <c r="AI1068"/>
      <c r="AJ1068"/>
      <c r="AK1068"/>
      <c r="AL1068"/>
      <c r="AM1068"/>
      <c r="AN1068"/>
      <c r="AO1068"/>
      <c r="AP1068"/>
      <c r="AQ1068" s="37"/>
    </row>
    <row r="1069" spans="1:43" x14ac:dyDescent="0.35">
      <c r="A1069" s="40" t="s">
        <v>831</v>
      </c>
      <c r="B1069" s="15" t="s">
        <v>829</v>
      </c>
      <c r="C1069" s="15" t="s">
        <v>830</v>
      </c>
      <c r="D1069" s="25" t="s">
        <v>62</v>
      </c>
      <c r="E1069" s="26" t="s">
        <v>60</v>
      </c>
      <c r="F1069" s="2" t="s">
        <v>61</v>
      </c>
      <c r="G1069" s="18" t="s">
        <v>1071</v>
      </c>
      <c r="H1069" s="18"/>
      <c r="I1069" s="18"/>
      <c r="J1069" s="18"/>
      <c r="K1069" s="18"/>
      <c r="L1069" s="18"/>
      <c r="M1069" s="18"/>
      <c r="N1069" s="18"/>
      <c r="O1069" s="18"/>
      <c r="P1069"/>
      <c r="Q1069"/>
      <c r="R1069"/>
      <c r="S1069"/>
      <c r="T1069"/>
      <c r="U1069"/>
      <c r="V1069"/>
      <c r="W1069"/>
      <c r="X1069"/>
      <c r="Y1069"/>
      <c r="Z1069"/>
      <c r="AA1069"/>
      <c r="AB1069"/>
      <c r="AC1069"/>
      <c r="AD1069"/>
      <c r="AE1069"/>
      <c r="AF1069"/>
      <c r="AG1069"/>
      <c r="AH1069"/>
      <c r="AI1069"/>
      <c r="AJ1069"/>
      <c r="AK1069"/>
      <c r="AL1069"/>
      <c r="AM1069"/>
      <c r="AN1069"/>
      <c r="AO1069"/>
      <c r="AP1069"/>
      <c r="AQ1069" s="37"/>
    </row>
    <row r="1070" spans="1:43" x14ac:dyDescent="0.35">
      <c r="A1070" s="40" t="s">
        <v>855</v>
      </c>
      <c r="B1070" s="15" t="s">
        <v>853</v>
      </c>
      <c r="C1070" s="15" t="s">
        <v>854</v>
      </c>
      <c r="D1070" s="25" t="s">
        <v>7</v>
      </c>
      <c r="E1070" s="26" t="s">
        <v>5</v>
      </c>
      <c r="F1070" s="2" t="s">
        <v>6</v>
      </c>
      <c r="G1070" s="18" t="s">
        <v>1071</v>
      </c>
      <c r="H1070" s="18"/>
      <c r="I1070" s="18"/>
      <c r="J1070" s="18"/>
      <c r="K1070" s="18"/>
      <c r="L1070" s="18"/>
      <c r="M1070" s="18"/>
      <c r="N1070" s="18"/>
      <c r="O1070" s="18"/>
      <c r="P1070"/>
      <c r="Q1070"/>
      <c r="R1070"/>
      <c r="S1070"/>
      <c r="T1070"/>
      <c r="U1070"/>
      <c r="V1070"/>
      <c r="W1070"/>
      <c r="X1070"/>
      <c r="Y1070"/>
      <c r="Z1070"/>
      <c r="AA1070"/>
      <c r="AB1070"/>
      <c r="AC1070"/>
      <c r="AD1070"/>
      <c r="AE1070"/>
      <c r="AF1070"/>
      <c r="AG1070"/>
      <c r="AH1070"/>
      <c r="AI1070"/>
      <c r="AJ1070"/>
      <c r="AK1070"/>
      <c r="AL1070"/>
      <c r="AM1070"/>
      <c r="AN1070"/>
      <c r="AO1070"/>
      <c r="AP1070"/>
      <c r="AQ1070" s="37"/>
    </row>
    <row r="1071" spans="1:43" x14ac:dyDescent="0.35">
      <c r="A1071" s="40" t="s">
        <v>855</v>
      </c>
      <c r="B1071" s="15" t="s">
        <v>853</v>
      </c>
      <c r="C1071" s="15" t="s">
        <v>854</v>
      </c>
      <c r="D1071" s="25" t="s">
        <v>95</v>
      </c>
      <c r="E1071" s="26" t="s">
        <v>93</v>
      </c>
      <c r="F1071" s="2" t="s">
        <v>94</v>
      </c>
      <c r="G1071" s="18" t="s">
        <v>1071</v>
      </c>
      <c r="H1071" s="18"/>
      <c r="I1071" s="18"/>
      <c r="J1071" s="18"/>
      <c r="K1071" s="18"/>
      <c r="L1071" s="18"/>
      <c r="M1071" s="18"/>
      <c r="N1071" s="18"/>
      <c r="O1071" s="18"/>
      <c r="P1071"/>
      <c r="Q1071"/>
      <c r="R1071"/>
      <c r="S1071"/>
      <c r="T1071"/>
      <c r="U1071"/>
      <c r="V1071"/>
      <c r="W1071"/>
      <c r="X1071"/>
      <c r="Y1071"/>
      <c r="Z1071"/>
      <c r="AA1071"/>
      <c r="AB1071"/>
      <c r="AC1071"/>
      <c r="AD1071"/>
      <c r="AE1071"/>
      <c r="AF1071"/>
      <c r="AG1071"/>
      <c r="AH1071"/>
      <c r="AI1071"/>
      <c r="AJ1071"/>
      <c r="AK1071"/>
      <c r="AL1071"/>
      <c r="AM1071"/>
      <c r="AN1071"/>
      <c r="AO1071"/>
      <c r="AP1071"/>
      <c r="AQ1071" s="37"/>
    </row>
    <row r="1072" spans="1:43" x14ac:dyDescent="0.35">
      <c r="A1072" s="40" t="s">
        <v>855</v>
      </c>
      <c r="B1072" s="15" t="s">
        <v>853</v>
      </c>
      <c r="C1072" s="15" t="s">
        <v>854</v>
      </c>
      <c r="D1072" s="25" t="s">
        <v>50</v>
      </c>
      <c r="E1072" s="26" t="s">
        <v>48</v>
      </c>
      <c r="F1072" s="2" t="s">
        <v>49</v>
      </c>
      <c r="G1072" s="18" t="s">
        <v>1071</v>
      </c>
      <c r="H1072" s="18"/>
      <c r="I1072" s="18"/>
      <c r="J1072" s="18"/>
      <c r="K1072" s="18"/>
      <c r="L1072" s="18"/>
      <c r="M1072" s="18"/>
      <c r="N1072" s="18"/>
      <c r="O1072" s="18"/>
      <c r="P1072"/>
      <c r="Q1072"/>
      <c r="R1072"/>
      <c r="S1072"/>
      <c r="T1072"/>
      <c r="U1072"/>
      <c r="V1072"/>
      <c r="W1072"/>
      <c r="X1072"/>
      <c r="Y1072"/>
      <c r="Z1072"/>
      <c r="AA1072"/>
      <c r="AB1072"/>
      <c r="AC1072"/>
      <c r="AD1072"/>
      <c r="AE1072"/>
      <c r="AF1072"/>
      <c r="AG1072"/>
      <c r="AH1072"/>
      <c r="AI1072"/>
      <c r="AJ1072"/>
      <c r="AK1072"/>
      <c r="AL1072"/>
      <c r="AM1072"/>
      <c r="AN1072"/>
      <c r="AO1072"/>
      <c r="AP1072"/>
      <c r="AQ1072" s="37"/>
    </row>
    <row r="1073" spans="1:44" x14ac:dyDescent="0.35">
      <c r="A1073" s="40" t="s">
        <v>855</v>
      </c>
      <c r="B1073" s="15" t="s">
        <v>853</v>
      </c>
      <c r="C1073" s="15" t="s">
        <v>854</v>
      </c>
      <c r="D1073" s="25" t="s">
        <v>92</v>
      </c>
      <c r="E1073" s="26" t="s">
        <v>1496</v>
      </c>
      <c r="F1073" s="2" t="s">
        <v>91</v>
      </c>
      <c r="G1073" s="18" t="s">
        <v>1490</v>
      </c>
      <c r="H1073" s="18" t="s">
        <v>1409</v>
      </c>
      <c r="I1073" s="18" t="s">
        <v>1071</v>
      </c>
      <c r="J1073" s="18"/>
      <c r="K1073" s="18"/>
      <c r="L1073" s="18"/>
      <c r="M1073" s="18"/>
      <c r="N1073" s="18"/>
      <c r="O1073" s="18"/>
      <c r="P1073"/>
      <c r="Q1073"/>
      <c r="R1073"/>
      <c r="S1073"/>
      <c r="T1073"/>
      <c r="U1073"/>
      <c r="V1073"/>
      <c r="W1073"/>
      <c r="X1073"/>
      <c r="Y1073"/>
      <c r="Z1073"/>
      <c r="AA1073"/>
      <c r="AB1073"/>
      <c r="AC1073"/>
      <c r="AD1073"/>
      <c r="AE1073"/>
      <c r="AF1073"/>
      <c r="AG1073"/>
      <c r="AH1073"/>
      <c r="AI1073"/>
      <c r="AJ1073"/>
      <c r="AK1073"/>
      <c r="AL1073"/>
      <c r="AM1073"/>
      <c r="AN1073"/>
      <c r="AO1073"/>
      <c r="AP1073"/>
      <c r="AQ1073" s="37"/>
    </row>
    <row r="1074" spans="1:44" x14ac:dyDescent="0.35">
      <c r="A1074" s="40" t="s">
        <v>855</v>
      </c>
      <c r="B1074" s="15" t="s">
        <v>853</v>
      </c>
      <c r="C1074" s="15" t="s">
        <v>854</v>
      </c>
      <c r="D1074" s="25" t="s">
        <v>62</v>
      </c>
      <c r="E1074" s="26" t="s">
        <v>60</v>
      </c>
      <c r="F1074" s="2" t="s">
        <v>61</v>
      </c>
      <c r="G1074" s="18" t="s">
        <v>1071</v>
      </c>
      <c r="H1074" s="18"/>
      <c r="I1074" s="18"/>
      <c r="J1074" s="18"/>
      <c r="K1074" s="18"/>
      <c r="L1074" s="18"/>
      <c r="M1074" s="18"/>
      <c r="N1074" s="18"/>
      <c r="O1074" s="18"/>
      <c r="P1074"/>
      <c r="Q1074"/>
      <c r="R1074"/>
      <c r="S1074"/>
      <c r="T1074"/>
      <c r="U1074"/>
      <c r="V1074"/>
      <c r="W1074"/>
      <c r="X1074"/>
      <c r="Y1074"/>
      <c r="Z1074"/>
      <c r="AA1074"/>
      <c r="AB1074"/>
      <c r="AC1074"/>
      <c r="AD1074"/>
      <c r="AE1074"/>
      <c r="AF1074"/>
      <c r="AG1074"/>
      <c r="AH1074"/>
      <c r="AI1074"/>
      <c r="AJ1074"/>
      <c r="AK1074"/>
      <c r="AL1074"/>
      <c r="AM1074"/>
      <c r="AN1074"/>
      <c r="AO1074"/>
      <c r="AP1074"/>
      <c r="AQ1074" s="37"/>
    </row>
    <row r="1075" spans="1:44" x14ac:dyDescent="0.35">
      <c r="A1075" s="40" t="s">
        <v>455</v>
      </c>
      <c r="B1075" s="15" t="s">
        <v>453</v>
      </c>
      <c r="C1075" s="15" t="s">
        <v>454</v>
      </c>
      <c r="D1075" s="25" t="s">
        <v>7</v>
      </c>
      <c r="E1075" s="26" t="s">
        <v>5</v>
      </c>
      <c r="F1075" s="2" t="s">
        <v>6</v>
      </c>
      <c r="G1075" s="18" t="s">
        <v>1071</v>
      </c>
      <c r="H1075" s="18"/>
      <c r="I1075" s="18"/>
      <c r="J1075" s="18"/>
      <c r="K1075" s="18"/>
      <c r="L1075" s="18"/>
      <c r="M1075" s="18"/>
      <c r="N1075" s="18"/>
      <c r="O1075" s="18"/>
      <c r="P1075"/>
      <c r="Q1075"/>
      <c r="R1075"/>
      <c r="S1075"/>
      <c r="T1075"/>
      <c r="U1075"/>
      <c r="V1075"/>
      <c r="W1075"/>
      <c r="X1075"/>
      <c r="Y1075"/>
      <c r="Z1075"/>
      <c r="AA1075"/>
      <c r="AB1075"/>
      <c r="AC1075"/>
      <c r="AD1075"/>
      <c r="AE1075"/>
      <c r="AF1075"/>
      <c r="AG1075"/>
      <c r="AH1075"/>
      <c r="AI1075"/>
      <c r="AJ1075"/>
      <c r="AK1075"/>
      <c r="AL1075"/>
      <c r="AM1075"/>
      <c r="AN1075"/>
      <c r="AO1075"/>
      <c r="AP1075"/>
      <c r="AQ1075" s="37"/>
    </row>
    <row r="1076" spans="1:44" x14ac:dyDescent="0.35">
      <c r="A1076" s="40" t="s">
        <v>455</v>
      </c>
      <c r="B1076" s="15" t="s">
        <v>453</v>
      </c>
      <c r="C1076" s="15" t="s">
        <v>454</v>
      </c>
      <c r="D1076" s="25" t="s">
        <v>95</v>
      </c>
      <c r="E1076" s="26" t="s">
        <v>93</v>
      </c>
      <c r="F1076" s="2" t="s">
        <v>94</v>
      </c>
      <c r="G1076" s="18" t="s">
        <v>1055</v>
      </c>
      <c r="H1076" s="18"/>
      <c r="I1076" s="18"/>
      <c r="J1076" s="18"/>
      <c r="K1076" s="18"/>
      <c r="L1076" s="18"/>
      <c r="M1076" s="18"/>
      <c r="N1076" s="18"/>
      <c r="O1076" s="18"/>
      <c r="P1076"/>
      <c r="Q1076"/>
      <c r="R1076"/>
      <c r="S1076"/>
      <c r="T1076"/>
      <c r="U1076"/>
      <c r="V1076"/>
      <c r="W1076"/>
      <c r="X1076"/>
      <c r="Y1076"/>
      <c r="Z1076"/>
      <c r="AA1076"/>
      <c r="AB1076"/>
      <c r="AC1076"/>
      <c r="AD1076"/>
      <c r="AE1076"/>
      <c r="AF1076"/>
      <c r="AG1076"/>
      <c r="AH1076"/>
      <c r="AI1076"/>
      <c r="AJ1076"/>
      <c r="AK1076"/>
      <c r="AL1076"/>
      <c r="AM1076"/>
      <c r="AN1076"/>
      <c r="AO1076"/>
      <c r="AP1076"/>
      <c r="AQ1076" s="37"/>
    </row>
    <row r="1077" spans="1:44" x14ac:dyDescent="0.35">
      <c r="A1077" s="40" t="s">
        <v>455</v>
      </c>
      <c r="B1077" s="15" t="s">
        <v>453</v>
      </c>
      <c r="C1077" s="15" t="s">
        <v>454</v>
      </c>
      <c r="D1077" s="25" t="s">
        <v>50</v>
      </c>
      <c r="E1077" s="26" t="s">
        <v>48</v>
      </c>
      <c r="F1077" s="2" t="s">
        <v>49</v>
      </c>
      <c r="G1077" s="18" t="s">
        <v>1071</v>
      </c>
      <c r="H1077" s="18"/>
      <c r="I1077" s="18"/>
      <c r="J1077" s="18"/>
      <c r="K1077" s="18"/>
      <c r="L1077" s="18"/>
      <c r="M1077" s="18"/>
      <c r="N1077" s="18"/>
      <c r="O1077" s="18"/>
      <c r="P1077"/>
      <c r="Q1077"/>
      <c r="R1077"/>
      <c r="S1077"/>
      <c r="T1077"/>
      <c r="U1077"/>
      <c r="V1077"/>
      <c r="W1077"/>
      <c r="X1077"/>
      <c r="Y1077"/>
      <c r="Z1077"/>
      <c r="AA1077"/>
      <c r="AB1077"/>
      <c r="AC1077"/>
      <c r="AD1077"/>
      <c r="AE1077"/>
      <c r="AF1077"/>
      <c r="AG1077"/>
      <c r="AH1077"/>
      <c r="AI1077"/>
      <c r="AJ1077"/>
      <c r="AK1077"/>
      <c r="AL1077"/>
      <c r="AM1077"/>
      <c r="AN1077"/>
      <c r="AO1077"/>
      <c r="AP1077"/>
      <c r="AQ1077" s="37"/>
    </row>
    <row r="1078" spans="1:44" x14ac:dyDescent="0.35">
      <c r="A1078" s="40" t="s">
        <v>455</v>
      </c>
      <c r="B1078" s="15" t="s">
        <v>453</v>
      </c>
      <c r="C1078" s="15" t="s">
        <v>454</v>
      </c>
      <c r="D1078" s="25" t="s">
        <v>92</v>
      </c>
      <c r="E1078" s="26" t="s">
        <v>1496</v>
      </c>
      <c r="F1078" s="2" t="s">
        <v>91</v>
      </c>
      <c r="G1078" s="18" t="s">
        <v>1490</v>
      </c>
      <c r="H1078" s="18" t="s">
        <v>1409</v>
      </c>
      <c r="I1078" s="18" t="s">
        <v>1071</v>
      </c>
      <c r="J1078" s="18"/>
      <c r="K1078" s="18"/>
      <c r="L1078" s="18"/>
      <c r="M1078" s="18"/>
      <c r="N1078" s="18"/>
      <c r="O1078" s="18"/>
      <c r="P1078"/>
      <c r="Q1078"/>
      <c r="R1078"/>
      <c r="S1078"/>
      <c r="T1078"/>
      <c r="U1078"/>
      <c r="V1078"/>
      <c r="W1078"/>
      <c r="X1078"/>
      <c r="Y1078"/>
      <c r="Z1078"/>
      <c r="AA1078"/>
      <c r="AB1078"/>
      <c r="AC1078"/>
      <c r="AD1078"/>
      <c r="AE1078"/>
      <c r="AF1078"/>
      <c r="AG1078"/>
      <c r="AH1078"/>
      <c r="AI1078"/>
      <c r="AJ1078"/>
      <c r="AK1078"/>
      <c r="AL1078"/>
      <c r="AM1078"/>
      <c r="AN1078"/>
      <c r="AO1078"/>
      <c r="AP1078"/>
      <c r="AQ1078" s="37"/>
      <c r="AR1078"/>
    </row>
    <row r="1079" spans="1:44" x14ac:dyDescent="0.35">
      <c r="A1079" s="40" t="s">
        <v>458</v>
      </c>
      <c r="B1079" s="15" t="s">
        <v>456</v>
      </c>
      <c r="C1079" s="15" t="s">
        <v>457</v>
      </c>
      <c r="D1079" s="25" t="s">
        <v>95</v>
      </c>
      <c r="E1079" s="26" t="s">
        <v>93</v>
      </c>
      <c r="F1079" s="2" t="s">
        <v>94</v>
      </c>
      <c r="G1079" s="18" t="s">
        <v>1055</v>
      </c>
      <c r="H1079" s="18"/>
      <c r="I1079" s="18"/>
      <c r="J1079" s="18"/>
      <c r="K1079" s="18"/>
      <c r="L1079" s="18"/>
      <c r="M1079" s="18"/>
      <c r="N1079" s="18"/>
      <c r="O1079" s="18"/>
      <c r="P1079"/>
      <c r="Q1079"/>
      <c r="R1079"/>
      <c r="S1079"/>
      <c r="T1079"/>
      <c r="U1079"/>
      <c r="V1079"/>
      <c r="W1079"/>
      <c r="X1079"/>
      <c r="Y1079"/>
      <c r="Z1079"/>
      <c r="AA1079"/>
      <c r="AB1079"/>
      <c r="AC1079"/>
      <c r="AD1079"/>
      <c r="AE1079"/>
      <c r="AF1079"/>
      <c r="AG1079"/>
      <c r="AH1079"/>
      <c r="AI1079"/>
      <c r="AJ1079"/>
      <c r="AK1079"/>
      <c r="AL1079"/>
      <c r="AM1079"/>
      <c r="AN1079"/>
      <c r="AO1079"/>
      <c r="AP1079"/>
      <c r="AQ1079" s="37"/>
      <c r="AR1079"/>
    </row>
    <row r="1080" spans="1:44" x14ac:dyDescent="0.35">
      <c r="A1080" s="40" t="s">
        <v>458</v>
      </c>
      <c r="B1080" s="15" t="s">
        <v>456</v>
      </c>
      <c r="C1080" s="15" t="s">
        <v>457</v>
      </c>
      <c r="D1080" s="25" t="s">
        <v>46</v>
      </c>
      <c r="E1080" s="26" t="s">
        <v>44</v>
      </c>
      <c r="F1080" s="2" t="s">
        <v>45</v>
      </c>
      <c r="G1080" s="18" t="s">
        <v>1071</v>
      </c>
      <c r="H1080" s="18"/>
      <c r="I1080" s="18"/>
      <c r="J1080" s="18"/>
      <c r="K1080" s="18"/>
      <c r="L1080" s="18"/>
      <c r="M1080" s="18"/>
      <c r="N1080" s="18"/>
      <c r="O1080" s="18"/>
      <c r="P1080"/>
      <c r="Q1080"/>
      <c r="R1080"/>
      <c r="S1080"/>
      <c r="T1080"/>
      <c r="U1080"/>
      <c r="V1080"/>
      <c r="W1080"/>
      <c r="X1080"/>
      <c r="Y1080"/>
      <c r="Z1080"/>
      <c r="AA1080"/>
      <c r="AB1080"/>
      <c r="AC1080"/>
      <c r="AD1080"/>
      <c r="AE1080"/>
      <c r="AF1080"/>
      <c r="AG1080"/>
      <c r="AH1080"/>
      <c r="AI1080"/>
      <c r="AJ1080"/>
      <c r="AK1080"/>
      <c r="AL1080"/>
      <c r="AM1080"/>
      <c r="AN1080"/>
      <c r="AO1080"/>
      <c r="AP1080"/>
      <c r="AQ1080" s="37"/>
      <c r="AR1080"/>
    </row>
    <row r="1081" spans="1:44" x14ac:dyDescent="0.35">
      <c r="A1081" s="40" t="s">
        <v>458</v>
      </c>
      <c r="B1081" s="15" t="s">
        <v>456</v>
      </c>
      <c r="C1081" s="15" t="s">
        <v>457</v>
      </c>
      <c r="D1081" s="25" t="s">
        <v>92</v>
      </c>
      <c r="E1081" s="26" t="s">
        <v>1496</v>
      </c>
      <c r="F1081" s="2" t="s">
        <v>91</v>
      </c>
      <c r="G1081" s="18" t="s">
        <v>1490</v>
      </c>
      <c r="H1081" s="18" t="s">
        <v>1409</v>
      </c>
      <c r="I1081" s="18" t="s">
        <v>1071</v>
      </c>
      <c r="J1081" s="18"/>
      <c r="K1081" s="18"/>
      <c r="L1081" s="18"/>
      <c r="M1081" s="18"/>
      <c r="N1081" s="18"/>
      <c r="O1081" s="18"/>
      <c r="P1081"/>
      <c r="Q1081"/>
      <c r="R1081"/>
      <c r="S1081"/>
      <c r="T1081"/>
      <c r="U1081"/>
      <c r="V1081"/>
      <c r="W1081"/>
      <c r="X1081"/>
      <c r="Y1081"/>
      <c r="Z1081"/>
      <c r="AA1081"/>
      <c r="AB1081"/>
      <c r="AC1081"/>
      <c r="AD1081"/>
      <c r="AE1081"/>
      <c r="AF1081"/>
      <c r="AG1081"/>
      <c r="AH1081"/>
      <c r="AI1081"/>
      <c r="AJ1081"/>
      <c r="AK1081"/>
      <c r="AL1081"/>
      <c r="AM1081"/>
      <c r="AN1081"/>
      <c r="AO1081"/>
      <c r="AP1081"/>
      <c r="AQ1081" s="37"/>
      <c r="AR1081"/>
    </row>
    <row r="1082" spans="1:44" x14ac:dyDescent="0.35">
      <c r="A1082" s="40" t="s">
        <v>747</v>
      </c>
      <c r="B1082" s="15" t="s">
        <v>745</v>
      </c>
      <c r="C1082" s="15" t="s">
        <v>746</v>
      </c>
      <c r="D1082" s="25" t="s">
        <v>7</v>
      </c>
      <c r="E1082" s="26" t="s">
        <v>5</v>
      </c>
      <c r="F1082" s="2" t="s">
        <v>6</v>
      </c>
      <c r="G1082" s="18" t="s">
        <v>1071</v>
      </c>
      <c r="H1082" s="18"/>
      <c r="I1082" s="18"/>
      <c r="J1082" s="18"/>
      <c r="K1082" s="18"/>
      <c r="L1082" s="18"/>
      <c r="M1082" s="18"/>
      <c r="N1082" s="18"/>
      <c r="O1082" s="18"/>
      <c r="P1082"/>
      <c r="Q1082"/>
      <c r="R1082"/>
      <c r="S1082"/>
      <c r="T1082"/>
      <c r="U1082"/>
      <c r="V1082"/>
      <c r="W1082"/>
      <c r="X1082"/>
      <c r="Y1082"/>
      <c r="Z1082"/>
      <c r="AA1082"/>
      <c r="AB1082"/>
      <c r="AC1082"/>
      <c r="AD1082"/>
      <c r="AE1082"/>
      <c r="AF1082"/>
      <c r="AG1082"/>
      <c r="AH1082"/>
      <c r="AI1082"/>
      <c r="AJ1082"/>
      <c r="AK1082"/>
      <c r="AL1082"/>
      <c r="AM1082"/>
      <c r="AN1082"/>
      <c r="AO1082"/>
      <c r="AP1082"/>
      <c r="AQ1082" s="37"/>
      <c r="AR1082"/>
    </row>
    <row r="1083" spans="1:44" x14ac:dyDescent="0.35">
      <c r="A1083" s="40" t="s">
        <v>747</v>
      </c>
      <c r="B1083" s="15" t="s">
        <v>745</v>
      </c>
      <c r="C1083" s="15" t="s">
        <v>746</v>
      </c>
      <c r="D1083" s="25" t="s">
        <v>95</v>
      </c>
      <c r="E1083" s="26" t="s">
        <v>93</v>
      </c>
      <c r="F1083" s="2" t="s">
        <v>94</v>
      </c>
      <c r="G1083" s="18" t="s">
        <v>1055</v>
      </c>
      <c r="H1083" s="18" t="s">
        <v>1409</v>
      </c>
      <c r="I1083" s="18" t="s">
        <v>1072</v>
      </c>
      <c r="J1083" s="18"/>
      <c r="K1083" s="18"/>
      <c r="L1083" s="18"/>
      <c r="M1083" s="18"/>
      <c r="N1083" s="18"/>
      <c r="O1083" s="18"/>
      <c r="P1083"/>
      <c r="Q1083"/>
      <c r="R1083"/>
      <c r="S1083"/>
      <c r="T1083"/>
      <c r="U1083"/>
      <c r="V1083"/>
      <c r="W1083"/>
      <c r="X1083"/>
      <c r="Y1083"/>
      <c r="Z1083"/>
      <c r="AA1083"/>
      <c r="AB1083"/>
      <c r="AC1083"/>
      <c r="AD1083"/>
      <c r="AE1083"/>
      <c r="AF1083"/>
      <c r="AG1083"/>
      <c r="AH1083"/>
      <c r="AI1083"/>
      <c r="AJ1083"/>
      <c r="AK1083"/>
      <c r="AL1083"/>
      <c r="AM1083"/>
      <c r="AN1083"/>
      <c r="AO1083"/>
      <c r="AP1083"/>
      <c r="AQ1083" s="37"/>
      <c r="AR1083"/>
    </row>
    <row r="1084" spans="1:44" x14ac:dyDescent="0.35">
      <c r="A1084" s="40" t="s">
        <v>747</v>
      </c>
      <c r="B1084" s="15" t="s">
        <v>745</v>
      </c>
      <c r="C1084" s="15" t="s">
        <v>746</v>
      </c>
      <c r="D1084" s="25" t="s">
        <v>34</v>
      </c>
      <c r="E1084" s="26" t="s">
        <v>32</v>
      </c>
      <c r="F1084" s="2" t="s">
        <v>33</v>
      </c>
      <c r="G1084" s="18" t="s">
        <v>1059</v>
      </c>
      <c r="H1084" s="18"/>
      <c r="I1084" s="18"/>
      <c r="J1084" s="18"/>
      <c r="K1084" s="18"/>
      <c r="L1084" s="18"/>
      <c r="M1084" s="18"/>
      <c r="N1084" s="18"/>
      <c r="O1084" s="18"/>
      <c r="P1084"/>
      <c r="Q1084"/>
      <c r="R1084"/>
      <c r="S1084"/>
      <c r="T1084"/>
      <c r="U1084"/>
      <c r="V1084"/>
      <c r="W1084"/>
      <c r="X1084"/>
      <c r="Y1084"/>
      <c r="Z1084"/>
      <c r="AA1084"/>
      <c r="AB1084"/>
      <c r="AC1084"/>
      <c r="AD1084"/>
      <c r="AE1084"/>
      <c r="AF1084"/>
      <c r="AG1084"/>
      <c r="AH1084"/>
      <c r="AI1084"/>
      <c r="AJ1084"/>
      <c r="AK1084"/>
      <c r="AL1084"/>
      <c r="AM1084"/>
      <c r="AN1084"/>
      <c r="AO1084"/>
      <c r="AP1084"/>
      <c r="AQ1084" s="37"/>
      <c r="AR1084"/>
    </row>
    <row r="1085" spans="1:44" x14ac:dyDescent="0.35">
      <c r="A1085" s="40" t="s">
        <v>747</v>
      </c>
      <c r="B1085" s="15" t="s">
        <v>745</v>
      </c>
      <c r="C1085" s="15" t="s">
        <v>746</v>
      </c>
      <c r="D1085" s="25" t="s">
        <v>46</v>
      </c>
      <c r="E1085" s="26" t="s">
        <v>44</v>
      </c>
      <c r="F1085" s="2" t="s">
        <v>45</v>
      </c>
      <c r="G1085" s="18" t="s">
        <v>1071</v>
      </c>
      <c r="H1085" s="18"/>
      <c r="I1085" s="18"/>
      <c r="J1085" s="18"/>
      <c r="K1085" s="18"/>
      <c r="L1085" s="18"/>
      <c r="M1085" s="18"/>
      <c r="N1085" s="18"/>
      <c r="O1085" s="18"/>
      <c r="P1085"/>
      <c r="Q1085"/>
      <c r="R1085"/>
      <c r="S1085"/>
      <c r="T1085"/>
      <c r="U1085"/>
      <c r="V1085"/>
      <c r="W1085"/>
      <c r="X1085"/>
      <c r="Y1085"/>
      <c r="Z1085"/>
      <c r="AA1085"/>
      <c r="AB1085"/>
      <c r="AC1085"/>
      <c r="AD1085"/>
      <c r="AE1085"/>
      <c r="AF1085"/>
      <c r="AG1085"/>
      <c r="AH1085"/>
      <c r="AI1085"/>
      <c r="AJ1085"/>
      <c r="AK1085"/>
      <c r="AL1085"/>
      <c r="AM1085"/>
      <c r="AN1085"/>
      <c r="AO1085"/>
      <c r="AP1085"/>
      <c r="AQ1085" s="37"/>
    </row>
    <row r="1086" spans="1:44" x14ac:dyDescent="0.35">
      <c r="A1086" s="40" t="s">
        <v>747</v>
      </c>
      <c r="B1086" s="15" t="s">
        <v>745</v>
      </c>
      <c r="C1086" s="15" t="s">
        <v>746</v>
      </c>
      <c r="D1086" s="25" t="s">
        <v>53</v>
      </c>
      <c r="E1086" s="26" t="s">
        <v>51</v>
      </c>
      <c r="F1086" s="2" t="s">
        <v>52</v>
      </c>
      <c r="G1086" s="18" t="s">
        <v>1409</v>
      </c>
      <c r="H1086" s="18"/>
      <c r="I1086" s="18"/>
      <c r="J1086" s="18"/>
      <c r="K1086" s="18"/>
      <c r="L1086" s="18"/>
      <c r="M1086" s="18"/>
      <c r="N1086" s="18"/>
      <c r="O1086" s="18"/>
      <c r="P1086"/>
      <c r="Q1086"/>
      <c r="R1086"/>
      <c r="S1086"/>
      <c r="T1086"/>
      <c r="U1086"/>
      <c r="V1086"/>
      <c r="W1086"/>
      <c r="X1086"/>
      <c r="Y1086"/>
      <c r="Z1086"/>
      <c r="AA1086"/>
      <c r="AB1086"/>
      <c r="AC1086"/>
      <c r="AD1086"/>
      <c r="AE1086"/>
      <c r="AF1086"/>
      <c r="AG1086"/>
      <c r="AH1086"/>
      <c r="AI1086"/>
      <c r="AJ1086"/>
      <c r="AK1086"/>
      <c r="AL1086"/>
      <c r="AM1086"/>
      <c r="AN1086"/>
      <c r="AO1086"/>
      <c r="AP1086"/>
      <c r="AQ1086" s="37"/>
    </row>
    <row r="1087" spans="1:44" x14ac:dyDescent="0.35">
      <c r="A1087" s="40" t="s">
        <v>747</v>
      </c>
      <c r="B1087" s="15" t="s">
        <v>745</v>
      </c>
      <c r="C1087" s="15" t="s">
        <v>746</v>
      </c>
      <c r="D1087" s="25" t="s">
        <v>92</v>
      </c>
      <c r="E1087" s="26" t="s">
        <v>1496</v>
      </c>
      <c r="F1087" s="2" t="s">
        <v>91</v>
      </c>
      <c r="G1087" s="18" t="s">
        <v>1490</v>
      </c>
      <c r="H1087" s="18" t="s">
        <v>1409</v>
      </c>
      <c r="I1087" s="18" t="s">
        <v>1071</v>
      </c>
      <c r="J1087" s="18"/>
      <c r="K1087" s="18"/>
      <c r="L1087" s="18"/>
      <c r="M1087" s="18"/>
      <c r="N1087" s="18"/>
      <c r="O1087" s="18"/>
      <c r="P1087"/>
      <c r="Q1087"/>
      <c r="R1087"/>
      <c r="S1087"/>
      <c r="T1087"/>
      <c r="U1087"/>
      <c r="V1087"/>
      <c r="W1087"/>
      <c r="X1087"/>
      <c r="Y1087"/>
      <c r="Z1087"/>
      <c r="AA1087"/>
      <c r="AB1087"/>
      <c r="AC1087"/>
      <c r="AD1087"/>
      <c r="AE1087"/>
      <c r="AF1087"/>
      <c r="AG1087"/>
      <c r="AH1087"/>
      <c r="AI1087"/>
      <c r="AJ1087"/>
      <c r="AK1087"/>
      <c r="AL1087"/>
      <c r="AM1087"/>
      <c r="AN1087"/>
      <c r="AO1087"/>
      <c r="AP1087"/>
      <c r="AQ1087" s="37"/>
    </row>
    <row r="1088" spans="1:44" x14ac:dyDescent="0.35">
      <c r="A1088" s="40" t="s">
        <v>747</v>
      </c>
      <c r="B1088" s="15" t="s">
        <v>745</v>
      </c>
      <c r="C1088" s="15" t="s">
        <v>746</v>
      </c>
      <c r="D1088" s="25" t="s">
        <v>62</v>
      </c>
      <c r="E1088" s="26" t="s">
        <v>60</v>
      </c>
      <c r="F1088" s="2" t="s">
        <v>61</v>
      </c>
      <c r="G1088" s="18" t="s">
        <v>1071</v>
      </c>
      <c r="H1088" s="18"/>
      <c r="I1088" s="18"/>
      <c r="J1088" s="18"/>
      <c r="K1088" s="18"/>
      <c r="L1088" s="18"/>
      <c r="M1088" s="18"/>
      <c r="N1088" s="18"/>
      <c r="O1088" s="18"/>
      <c r="P1088"/>
      <c r="Q1088"/>
      <c r="R1088"/>
      <c r="S1088"/>
      <c r="T1088"/>
      <c r="U1088"/>
      <c r="V1088"/>
      <c r="W1088"/>
      <c r="X1088"/>
      <c r="Y1088"/>
      <c r="Z1088"/>
      <c r="AA1088"/>
      <c r="AB1088"/>
      <c r="AC1088"/>
      <c r="AD1088"/>
      <c r="AE1088"/>
      <c r="AF1088"/>
      <c r="AG1088"/>
      <c r="AH1088"/>
      <c r="AI1088"/>
      <c r="AJ1088"/>
      <c r="AK1088"/>
      <c r="AL1088"/>
      <c r="AM1088"/>
      <c r="AN1088"/>
      <c r="AO1088"/>
      <c r="AP1088"/>
      <c r="AQ1088" s="37"/>
    </row>
    <row r="1089" spans="1:44" x14ac:dyDescent="0.35">
      <c r="A1089" s="40" t="s">
        <v>544</v>
      </c>
      <c r="B1089" s="15" t="s">
        <v>542</v>
      </c>
      <c r="C1089" s="15" t="s">
        <v>543</v>
      </c>
      <c r="D1089" s="25" t="s">
        <v>7</v>
      </c>
      <c r="E1089" s="26" t="s">
        <v>5</v>
      </c>
      <c r="F1089" s="2" t="s">
        <v>6</v>
      </c>
      <c r="G1089" s="18" t="s">
        <v>1071</v>
      </c>
      <c r="H1089" s="18"/>
      <c r="I1089" s="18"/>
      <c r="J1089" s="18"/>
      <c r="K1089" s="18"/>
      <c r="L1089" s="18"/>
      <c r="M1089" s="18"/>
      <c r="N1089" s="18"/>
      <c r="O1089" s="18"/>
      <c r="P1089"/>
      <c r="Q1089"/>
      <c r="R1089"/>
      <c r="S1089"/>
      <c r="T1089"/>
      <c r="U1089"/>
      <c r="V1089"/>
      <c r="W1089"/>
      <c r="X1089"/>
      <c r="Y1089"/>
      <c r="Z1089"/>
      <c r="AA1089"/>
      <c r="AB1089"/>
      <c r="AC1089"/>
      <c r="AD1089"/>
      <c r="AE1089"/>
      <c r="AF1089"/>
      <c r="AG1089"/>
      <c r="AH1089"/>
      <c r="AI1089"/>
      <c r="AJ1089"/>
      <c r="AK1089"/>
      <c r="AL1089"/>
      <c r="AM1089"/>
      <c r="AN1089"/>
      <c r="AO1089"/>
      <c r="AP1089"/>
      <c r="AQ1089" s="37"/>
    </row>
    <row r="1090" spans="1:44" x14ac:dyDescent="0.35">
      <c r="A1090" s="40" t="s">
        <v>544</v>
      </c>
      <c r="B1090" s="15" t="s">
        <v>542</v>
      </c>
      <c r="C1090" s="15" t="s">
        <v>543</v>
      </c>
      <c r="D1090" s="25" t="s">
        <v>95</v>
      </c>
      <c r="E1090" s="26" t="s">
        <v>93</v>
      </c>
      <c r="F1090" s="2" t="s">
        <v>94</v>
      </c>
      <c r="G1090" s="18" t="s">
        <v>1055</v>
      </c>
      <c r="H1090" s="18" t="s">
        <v>1409</v>
      </c>
      <c r="I1090" s="18" t="s">
        <v>1072</v>
      </c>
      <c r="J1090" s="18"/>
      <c r="K1090" s="18"/>
      <c r="L1090" s="18"/>
      <c r="M1090" s="18"/>
      <c r="N1090" s="18"/>
      <c r="O1090" s="18"/>
      <c r="P1090"/>
      <c r="Q1090"/>
      <c r="R1090"/>
      <c r="S1090"/>
      <c r="T1090"/>
      <c r="U1090"/>
      <c r="V1090"/>
      <c r="W1090"/>
      <c r="X1090"/>
      <c r="Y1090"/>
      <c r="Z1090"/>
      <c r="AA1090"/>
      <c r="AB1090"/>
      <c r="AC1090"/>
      <c r="AD1090"/>
      <c r="AE1090"/>
      <c r="AF1090"/>
      <c r="AG1090"/>
      <c r="AH1090"/>
      <c r="AI1090"/>
      <c r="AJ1090"/>
      <c r="AK1090"/>
      <c r="AL1090"/>
      <c r="AM1090"/>
      <c r="AN1090"/>
      <c r="AO1090"/>
      <c r="AP1090"/>
      <c r="AQ1090" s="37"/>
    </row>
    <row r="1091" spans="1:44" x14ac:dyDescent="0.35">
      <c r="A1091" s="40" t="s">
        <v>544</v>
      </c>
      <c r="B1091" s="15" t="s">
        <v>542</v>
      </c>
      <c r="C1091" s="15" t="s">
        <v>543</v>
      </c>
      <c r="D1091" s="25" t="s">
        <v>34</v>
      </c>
      <c r="E1091" s="26" t="s">
        <v>32</v>
      </c>
      <c r="F1091" s="2" t="s">
        <v>33</v>
      </c>
      <c r="G1091" s="18" t="s">
        <v>1059</v>
      </c>
      <c r="H1091" s="18"/>
      <c r="I1091" s="18"/>
      <c r="J1091" s="18"/>
      <c r="K1091" s="18"/>
      <c r="L1091" s="18"/>
      <c r="M1091" s="18"/>
      <c r="N1091" s="18"/>
      <c r="O1091" s="18"/>
      <c r="P1091"/>
      <c r="Q1091"/>
      <c r="R1091"/>
      <c r="S1091"/>
      <c r="T1091"/>
      <c r="U1091"/>
      <c r="V1091"/>
      <c r="W1091"/>
      <c r="X1091"/>
      <c r="Y1091"/>
      <c r="Z1091"/>
      <c r="AA1091"/>
      <c r="AB1091"/>
      <c r="AC1091"/>
      <c r="AD1091"/>
      <c r="AE1091"/>
      <c r="AF1091"/>
      <c r="AG1091"/>
      <c r="AH1091"/>
      <c r="AI1091"/>
      <c r="AJ1091"/>
      <c r="AK1091"/>
      <c r="AL1091"/>
      <c r="AM1091"/>
      <c r="AN1091"/>
      <c r="AO1091"/>
      <c r="AP1091"/>
      <c r="AQ1091" s="37"/>
    </row>
    <row r="1092" spans="1:44" x14ac:dyDescent="0.35">
      <c r="A1092" s="40" t="s">
        <v>544</v>
      </c>
      <c r="B1092" s="15" t="s">
        <v>542</v>
      </c>
      <c r="C1092" s="15" t="s">
        <v>543</v>
      </c>
      <c r="D1092" s="25" t="s">
        <v>46</v>
      </c>
      <c r="E1092" s="26" t="s">
        <v>44</v>
      </c>
      <c r="F1092" s="2" t="s">
        <v>45</v>
      </c>
      <c r="G1092" s="18" t="s">
        <v>1071</v>
      </c>
      <c r="H1092" s="18"/>
      <c r="I1092" s="18"/>
      <c r="J1092" s="18"/>
      <c r="K1092" s="18"/>
      <c r="L1092" s="18"/>
      <c r="M1092" s="18"/>
      <c r="N1092" s="18"/>
      <c r="O1092" s="18"/>
      <c r="P1092"/>
      <c r="Q1092"/>
      <c r="R1092"/>
      <c r="S1092"/>
      <c r="T1092"/>
      <c r="U1092"/>
      <c r="V1092"/>
      <c r="W1092"/>
      <c r="X1092"/>
      <c r="Y1092"/>
      <c r="Z1092"/>
      <c r="AA1092"/>
      <c r="AB1092"/>
      <c r="AC1092"/>
      <c r="AD1092"/>
      <c r="AE1092"/>
      <c r="AF1092"/>
      <c r="AG1092"/>
      <c r="AH1092"/>
      <c r="AI1092"/>
      <c r="AJ1092"/>
      <c r="AK1092"/>
      <c r="AL1092"/>
      <c r="AM1092"/>
      <c r="AN1092"/>
      <c r="AO1092"/>
      <c r="AP1092"/>
      <c r="AQ1092" s="37"/>
    </row>
    <row r="1093" spans="1:44" x14ac:dyDescent="0.35">
      <c r="A1093" s="40" t="s">
        <v>544</v>
      </c>
      <c r="B1093" s="15" t="s">
        <v>542</v>
      </c>
      <c r="C1093" s="15" t="s">
        <v>543</v>
      </c>
      <c r="D1093" s="25" t="s">
        <v>53</v>
      </c>
      <c r="E1093" s="26" t="s">
        <v>51</v>
      </c>
      <c r="F1093" s="2" t="s">
        <v>52</v>
      </c>
      <c r="G1093" s="18" t="s">
        <v>1409</v>
      </c>
      <c r="H1093" s="18"/>
      <c r="I1093" s="18"/>
      <c r="J1093" s="18"/>
      <c r="K1093" s="18"/>
      <c r="L1093" s="18"/>
      <c r="M1093" s="18"/>
      <c r="N1093" s="18"/>
      <c r="O1093" s="18"/>
      <c r="P1093"/>
      <c r="Q1093"/>
      <c r="R1093"/>
      <c r="S1093"/>
      <c r="T1093"/>
      <c r="U1093"/>
      <c r="V1093"/>
      <c r="W1093"/>
      <c r="X1093"/>
      <c r="Y1093"/>
      <c r="Z1093"/>
      <c r="AA1093"/>
      <c r="AB1093"/>
      <c r="AC1093"/>
      <c r="AD1093"/>
      <c r="AE1093"/>
      <c r="AF1093"/>
      <c r="AG1093"/>
      <c r="AH1093"/>
      <c r="AI1093"/>
      <c r="AJ1093"/>
      <c r="AK1093"/>
      <c r="AL1093"/>
      <c r="AM1093"/>
      <c r="AN1093"/>
      <c r="AO1093"/>
      <c r="AP1093"/>
      <c r="AQ1093" s="37"/>
    </row>
    <row r="1094" spans="1:44" x14ac:dyDescent="0.35">
      <c r="A1094" s="40" t="s">
        <v>544</v>
      </c>
      <c r="B1094" s="15" t="s">
        <v>542</v>
      </c>
      <c r="C1094" s="15" t="s">
        <v>543</v>
      </c>
      <c r="D1094" s="25" t="s">
        <v>92</v>
      </c>
      <c r="E1094" s="26" t="s">
        <v>1496</v>
      </c>
      <c r="F1094" s="2" t="s">
        <v>91</v>
      </c>
      <c r="G1094" s="18" t="s">
        <v>1490</v>
      </c>
      <c r="H1094" s="18" t="s">
        <v>1409</v>
      </c>
      <c r="I1094" s="18" t="s">
        <v>1071</v>
      </c>
      <c r="J1094" s="18"/>
      <c r="K1094" s="18"/>
      <c r="L1094" s="18"/>
      <c r="M1094" s="18"/>
      <c r="N1094" s="18"/>
      <c r="O1094" s="18"/>
      <c r="P1094"/>
      <c r="Q1094"/>
      <c r="R1094"/>
      <c r="S1094"/>
      <c r="T1094"/>
      <c r="U1094"/>
      <c r="V1094"/>
      <c r="W1094"/>
      <c r="X1094"/>
      <c r="Y1094"/>
      <c r="Z1094"/>
      <c r="AA1094"/>
      <c r="AB1094"/>
      <c r="AC1094"/>
      <c r="AD1094"/>
      <c r="AE1094"/>
      <c r="AF1094"/>
      <c r="AG1094"/>
      <c r="AH1094"/>
      <c r="AI1094"/>
      <c r="AJ1094"/>
      <c r="AK1094"/>
      <c r="AL1094"/>
      <c r="AM1094"/>
      <c r="AN1094"/>
      <c r="AO1094"/>
      <c r="AP1094"/>
      <c r="AQ1094" s="37"/>
    </row>
    <row r="1095" spans="1:44" x14ac:dyDescent="0.35">
      <c r="A1095" s="40" t="s">
        <v>544</v>
      </c>
      <c r="B1095" s="15" t="s">
        <v>542</v>
      </c>
      <c r="C1095" s="15" t="s">
        <v>543</v>
      </c>
      <c r="D1095" s="25" t="s">
        <v>62</v>
      </c>
      <c r="E1095" s="26" t="s">
        <v>60</v>
      </c>
      <c r="F1095" s="2" t="s">
        <v>61</v>
      </c>
      <c r="G1095" s="18" t="s">
        <v>1071</v>
      </c>
      <c r="H1095" s="18"/>
      <c r="I1095" s="18"/>
      <c r="J1095" s="18"/>
      <c r="K1095" s="18"/>
      <c r="L1095" s="18"/>
      <c r="M1095" s="18"/>
      <c r="N1095" s="18"/>
      <c r="O1095" s="18"/>
      <c r="P1095"/>
      <c r="Q1095"/>
      <c r="R1095"/>
      <c r="S1095"/>
      <c r="T1095"/>
      <c r="U1095"/>
      <c r="V1095"/>
      <c r="W1095"/>
      <c r="X1095"/>
      <c r="Y1095"/>
      <c r="Z1095"/>
      <c r="AA1095"/>
      <c r="AB1095"/>
      <c r="AC1095"/>
      <c r="AD1095"/>
      <c r="AE1095"/>
      <c r="AF1095"/>
      <c r="AG1095"/>
      <c r="AH1095"/>
      <c r="AI1095"/>
      <c r="AJ1095"/>
      <c r="AK1095"/>
      <c r="AL1095"/>
      <c r="AM1095"/>
      <c r="AN1095"/>
      <c r="AO1095"/>
      <c r="AP1095"/>
      <c r="AQ1095" s="37"/>
      <c r="AR1095"/>
    </row>
    <row r="1096" spans="1:44" x14ac:dyDescent="0.35">
      <c r="A1096" s="40" t="s">
        <v>645</v>
      </c>
      <c r="B1096" s="15" t="s">
        <v>643</v>
      </c>
      <c r="C1096" s="15" t="s">
        <v>644</v>
      </c>
      <c r="D1096" s="25" t="s">
        <v>7</v>
      </c>
      <c r="E1096" s="26" t="s">
        <v>5</v>
      </c>
      <c r="F1096" s="2" t="s">
        <v>6</v>
      </c>
      <c r="G1096" s="18" t="s">
        <v>1071</v>
      </c>
      <c r="H1096" s="18"/>
      <c r="I1096" s="18"/>
      <c r="J1096" s="18"/>
      <c r="K1096" s="18"/>
      <c r="L1096" s="18"/>
      <c r="M1096" s="18"/>
      <c r="N1096" s="18"/>
      <c r="O1096" s="18"/>
      <c r="P1096"/>
      <c r="Q1096"/>
      <c r="R1096"/>
      <c r="S1096"/>
      <c r="T1096"/>
      <c r="U1096"/>
      <c r="V1096"/>
      <c r="W1096"/>
      <c r="X1096"/>
      <c r="Y1096"/>
      <c r="Z1096"/>
      <c r="AA1096"/>
      <c r="AB1096"/>
      <c r="AC1096"/>
      <c r="AD1096"/>
      <c r="AE1096"/>
      <c r="AF1096"/>
      <c r="AG1096"/>
      <c r="AH1096"/>
      <c r="AI1096"/>
      <c r="AJ1096"/>
      <c r="AK1096"/>
      <c r="AL1096"/>
      <c r="AM1096"/>
      <c r="AN1096"/>
      <c r="AO1096"/>
      <c r="AP1096"/>
      <c r="AQ1096" s="37"/>
      <c r="AR1096"/>
    </row>
    <row r="1097" spans="1:44" x14ac:dyDescent="0.35">
      <c r="A1097" s="40" t="s">
        <v>645</v>
      </c>
      <c r="B1097" s="15" t="s">
        <v>643</v>
      </c>
      <c r="C1097" s="15" t="s">
        <v>644</v>
      </c>
      <c r="D1097" s="25" t="s">
        <v>95</v>
      </c>
      <c r="E1097" s="26" t="s">
        <v>93</v>
      </c>
      <c r="F1097" s="2" t="s">
        <v>94</v>
      </c>
      <c r="G1097" s="18" t="s">
        <v>1055</v>
      </c>
      <c r="H1097" s="18" t="s">
        <v>1409</v>
      </c>
      <c r="I1097" s="18" t="s">
        <v>1072</v>
      </c>
      <c r="J1097" s="18"/>
      <c r="K1097" s="18"/>
      <c r="L1097" s="18"/>
      <c r="M1097" s="18"/>
      <c r="N1097" s="18"/>
      <c r="O1097" s="18"/>
      <c r="P1097"/>
      <c r="Q1097"/>
      <c r="R1097"/>
      <c r="S1097"/>
      <c r="T1097"/>
      <c r="U1097"/>
      <c r="V1097"/>
      <c r="W1097"/>
      <c r="X1097"/>
      <c r="Y1097"/>
      <c r="Z1097"/>
      <c r="AA1097"/>
      <c r="AB1097"/>
      <c r="AC1097"/>
      <c r="AD1097"/>
      <c r="AE1097"/>
      <c r="AF1097"/>
      <c r="AG1097"/>
      <c r="AH1097"/>
      <c r="AI1097"/>
      <c r="AJ1097"/>
      <c r="AK1097"/>
      <c r="AL1097"/>
      <c r="AM1097"/>
      <c r="AN1097"/>
      <c r="AO1097"/>
      <c r="AP1097"/>
      <c r="AQ1097" s="37"/>
      <c r="AR1097"/>
    </row>
    <row r="1098" spans="1:44" x14ac:dyDescent="0.35">
      <c r="A1098" s="40" t="s">
        <v>645</v>
      </c>
      <c r="B1098" s="15" t="s">
        <v>643</v>
      </c>
      <c r="C1098" s="15" t="s">
        <v>644</v>
      </c>
      <c r="D1098" s="25" t="s">
        <v>34</v>
      </c>
      <c r="E1098" s="26" t="s">
        <v>32</v>
      </c>
      <c r="F1098" s="2" t="s">
        <v>33</v>
      </c>
      <c r="G1098" s="18" t="s">
        <v>1059</v>
      </c>
      <c r="H1098" s="18"/>
      <c r="I1098" s="18"/>
      <c r="J1098" s="18"/>
      <c r="K1098" s="18"/>
      <c r="L1098" s="18"/>
      <c r="M1098" s="18"/>
      <c r="N1098" s="18"/>
      <c r="O1098" s="18"/>
      <c r="P1098"/>
      <c r="Q1098"/>
      <c r="R1098"/>
      <c r="S1098"/>
      <c r="T1098"/>
      <c r="U1098"/>
      <c r="V1098"/>
      <c r="W1098"/>
      <c r="X1098"/>
      <c r="Y1098"/>
      <c r="Z1098"/>
      <c r="AA1098"/>
      <c r="AB1098"/>
      <c r="AC1098"/>
      <c r="AD1098"/>
      <c r="AE1098"/>
      <c r="AF1098"/>
      <c r="AG1098"/>
      <c r="AH1098"/>
      <c r="AI1098"/>
      <c r="AJ1098"/>
      <c r="AK1098"/>
      <c r="AL1098"/>
      <c r="AM1098"/>
      <c r="AN1098"/>
      <c r="AO1098"/>
      <c r="AP1098"/>
      <c r="AQ1098" s="37"/>
      <c r="AR1098"/>
    </row>
    <row r="1099" spans="1:44" x14ac:dyDescent="0.35">
      <c r="A1099" s="40" t="s">
        <v>645</v>
      </c>
      <c r="B1099" s="15" t="s">
        <v>643</v>
      </c>
      <c r="C1099" s="15" t="s">
        <v>644</v>
      </c>
      <c r="D1099" s="25" t="s">
        <v>46</v>
      </c>
      <c r="E1099" s="26" t="s">
        <v>44</v>
      </c>
      <c r="F1099" s="2" t="s">
        <v>45</v>
      </c>
      <c r="G1099" s="18" t="s">
        <v>1071</v>
      </c>
      <c r="H1099" s="18"/>
      <c r="I1099" s="18"/>
      <c r="J1099" s="18"/>
      <c r="K1099" s="18"/>
      <c r="L1099" s="18"/>
      <c r="M1099" s="18"/>
      <c r="N1099" s="18"/>
      <c r="O1099" s="18"/>
      <c r="P1099"/>
      <c r="Q1099"/>
      <c r="R1099"/>
      <c r="S1099"/>
      <c r="T1099"/>
      <c r="U1099"/>
      <c r="V1099"/>
      <c r="W1099"/>
      <c r="X1099"/>
      <c r="Y1099"/>
      <c r="Z1099"/>
      <c r="AA1099"/>
      <c r="AB1099"/>
      <c r="AC1099"/>
      <c r="AD1099"/>
      <c r="AE1099"/>
      <c r="AF1099"/>
      <c r="AG1099"/>
      <c r="AH1099"/>
      <c r="AI1099"/>
      <c r="AJ1099"/>
      <c r="AK1099"/>
      <c r="AL1099"/>
      <c r="AM1099"/>
      <c r="AN1099"/>
      <c r="AO1099"/>
      <c r="AP1099"/>
      <c r="AQ1099" s="37"/>
      <c r="AR1099"/>
    </row>
    <row r="1100" spans="1:44" x14ac:dyDescent="0.35">
      <c r="A1100" s="40" t="s">
        <v>645</v>
      </c>
      <c r="B1100" s="15" t="s">
        <v>643</v>
      </c>
      <c r="C1100" s="15" t="s">
        <v>644</v>
      </c>
      <c r="D1100" s="25" t="s">
        <v>53</v>
      </c>
      <c r="E1100" s="26" t="s">
        <v>51</v>
      </c>
      <c r="F1100" s="2" t="s">
        <v>52</v>
      </c>
      <c r="G1100" s="18" t="s">
        <v>1409</v>
      </c>
      <c r="H1100" s="18"/>
      <c r="I1100" s="18"/>
      <c r="J1100" s="18"/>
      <c r="K1100" s="18"/>
      <c r="L1100" s="18"/>
      <c r="M1100" s="18"/>
      <c r="N1100" s="18"/>
      <c r="O1100" s="18"/>
      <c r="P1100"/>
      <c r="Q1100"/>
      <c r="R1100"/>
      <c r="S1100"/>
      <c r="T1100"/>
      <c r="U1100"/>
      <c r="V1100"/>
      <c r="W1100"/>
      <c r="X1100"/>
      <c r="Y1100"/>
      <c r="Z1100"/>
      <c r="AA1100"/>
      <c r="AB1100"/>
      <c r="AC1100"/>
      <c r="AD1100"/>
      <c r="AE1100"/>
      <c r="AF1100"/>
      <c r="AG1100"/>
      <c r="AH1100"/>
      <c r="AI1100"/>
      <c r="AJ1100"/>
      <c r="AK1100"/>
      <c r="AL1100"/>
      <c r="AM1100"/>
      <c r="AN1100"/>
      <c r="AO1100"/>
      <c r="AP1100"/>
      <c r="AQ1100" s="37"/>
      <c r="AR1100"/>
    </row>
    <row r="1101" spans="1:44" x14ac:dyDescent="0.35">
      <c r="A1101" s="40" t="s">
        <v>645</v>
      </c>
      <c r="B1101" s="15" t="s">
        <v>643</v>
      </c>
      <c r="C1101" s="15" t="s">
        <v>644</v>
      </c>
      <c r="D1101" s="25" t="s">
        <v>92</v>
      </c>
      <c r="E1101" s="26" t="s">
        <v>1496</v>
      </c>
      <c r="F1101" s="2" t="s">
        <v>91</v>
      </c>
      <c r="G1101" s="18" t="s">
        <v>1490</v>
      </c>
      <c r="H1101" s="18" t="s">
        <v>1409</v>
      </c>
      <c r="I1101" s="18" t="s">
        <v>1071</v>
      </c>
      <c r="J1101" s="18"/>
      <c r="K1101" s="18"/>
      <c r="L1101" s="18"/>
      <c r="M1101" s="18"/>
      <c r="N1101" s="18"/>
      <c r="O1101" s="18"/>
      <c r="P1101"/>
      <c r="Q1101"/>
      <c r="R1101"/>
      <c r="S1101"/>
      <c r="T1101"/>
      <c r="U1101"/>
      <c r="V1101"/>
      <c r="W1101"/>
      <c r="X1101"/>
      <c r="Y1101"/>
      <c r="Z1101"/>
      <c r="AA1101"/>
      <c r="AB1101"/>
      <c r="AC1101"/>
      <c r="AD1101"/>
      <c r="AE1101"/>
      <c r="AF1101"/>
      <c r="AG1101"/>
      <c r="AH1101"/>
      <c r="AI1101"/>
      <c r="AJ1101"/>
      <c r="AK1101"/>
      <c r="AL1101"/>
      <c r="AM1101"/>
      <c r="AN1101"/>
      <c r="AO1101"/>
      <c r="AP1101"/>
      <c r="AQ1101" s="37"/>
      <c r="AR1101"/>
    </row>
    <row r="1102" spans="1:44" x14ac:dyDescent="0.35">
      <c r="A1102" s="40" t="s">
        <v>645</v>
      </c>
      <c r="B1102" s="15" t="s">
        <v>643</v>
      </c>
      <c r="C1102" s="15" t="s">
        <v>644</v>
      </c>
      <c r="D1102" s="25" t="s">
        <v>62</v>
      </c>
      <c r="E1102" s="26" t="s">
        <v>60</v>
      </c>
      <c r="F1102" s="2" t="s">
        <v>61</v>
      </c>
      <c r="G1102" s="18" t="s">
        <v>1071</v>
      </c>
      <c r="H1102" s="18"/>
      <c r="I1102" s="18"/>
      <c r="J1102" s="18"/>
      <c r="K1102" s="18"/>
      <c r="L1102" s="18"/>
      <c r="M1102" s="18"/>
      <c r="N1102" s="18"/>
      <c r="O1102" s="18"/>
      <c r="P1102"/>
      <c r="Q1102"/>
      <c r="R1102"/>
      <c r="S1102"/>
      <c r="T1102"/>
      <c r="U1102"/>
      <c r="V1102"/>
      <c r="W1102"/>
      <c r="X1102"/>
      <c r="Y1102"/>
      <c r="Z1102"/>
      <c r="AA1102"/>
      <c r="AB1102"/>
      <c r="AC1102"/>
      <c r="AD1102"/>
      <c r="AE1102"/>
      <c r="AF1102"/>
      <c r="AG1102"/>
      <c r="AH1102"/>
      <c r="AI1102"/>
      <c r="AJ1102"/>
      <c r="AK1102"/>
      <c r="AL1102"/>
      <c r="AM1102"/>
      <c r="AN1102"/>
      <c r="AO1102"/>
      <c r="AP1102"/>
      <c r="AQ1102" s="37"/>
      <c r="AR1102"/>
    </row>
    <row r="1103" spans="1:44" x14ac:dyDescent="0.35">
      <c r="A1103" s="40" t="s">
        <v>693</v>
      </c>
      <c r="B1103" s="15" t="s">
        <v>691</v>
      </c>
      <c r="C1103" s="15" t="s">
        <v>692</v>
      </c>
      <c r="D1103" s="25" t="s">
        <v>7</v>
      </c>
      <c r="E1103" s="26" t="s">
        <v>5</v>
      </c>
      <c r="F1103" s="2" t="s">
        <v>6</v>
      </c>
      <c r="G1103" s="18" t="s">
        <v>1071</v>
      </c>
      <c r="H1103" s="18"/>
      <c r="I1103" s="18"/>
      <c r="J1103" s="18"/>
      <c r="K1103" s="18"/>
      <c r="L1103" s="18"/>
      <c r="M1103" s="18"/>
      <c r="N1103" s="18"/>
      <c r="O1103" s="18"/>
      <c r="P1103"/>
      <c r="Q1103"/>
      <c r="R1103"/>
      <c r="S1103"/>
      <c r="T1103"/>
      <c r="U1103"/>
      <c r="V1103"/>
      <c r="W1103"/>
      <c r="X1103"/>
      <c r="Y1103"/>
      <c r="Z1103"/>
      <c r="AA1103"/>
      <c r="AB1103"/>
      <c r="AC1103"/>
      <c r="AD1103"/>
      <c r="AE1103"/>
      <c r="AF1103"/>
      <c r="AG1103"/>
      <c r="AH1103"/>
      <c r="AI1103"/>
      <c r="AJ1103"/>
      <c r="AK1103"/>
      <c r="AL1103"/>
      <c r="AM1103"/>
      <c r="AN1103"/>
      <c r="AO1103"/>
      <c r="AP1103"/>
      <c r="AQ1103" s="37"/>
      <c r="AR1103"/>
    </row>
    <row r="1104" spans="1:44" x14ac:dyDescent="0.35">
      <c r="A1104" s="40" t="s">
        <v>693</v>
      </c>
      <c r="B1104" s="15" t="s">
        <v>691</v>
      </c>
      <c r="C1104" s="15" t="s">
        <v>692</v>
      </c>
      <c r="D1104" s="25" t="s">
        <v>95</v>
      </c>
      <c r="E1104" s="26" t="s">
        <v>93</v>
      </c>
      <c r="F1104" s="2" t="s">
        <v>94</v>
      </c>
      <c r="G1104" s="18" t="s">
        <v>1055</v>
      </c>
      <c r="H1104" s="18" t="s">
        <v>1409</v>
      </c>
      <c r="I1104" s="18" t="s">
        <v>1072</v>
      </c>
      <c r="J1104" s="18"/>
      <c r="K1104" s="18"/>
      <c r="L1104" s="18"/>
      <c r="M1104" s="18"/>
      <c r="N1104" s="18"/>
      <c r="O1104" s="18"/>
      <c r="P1104"/>
      <c r="Q1104"/>
      <c r="R1104"/>
      <c r="S1104"/>
      <c r="T1104"/>
      <c r="U1104"/>
      <c r="V1104"/>
      <c r="W1104"/>
      <c r="X1104"/>
      <c r="Y1104"/>
      <c r="Z1104"/>
      <c r="AA1104"/>
      <c r="AB1104"/>
      <c r="AC1104"/>
      <c r="AD1104"/>
      <c r="AE1104"/>
      <c r="AF1104"/>
      <c r="AG1104"/>
      <c r="AH1104"/>
      <c r="AI1104"/>
      <c r="AJ1104"/>
      <c r="AK1104"/>
      <c r="AL1104"/>
      <c r="AM1104"/>
      <c r="AN1104"/>
      <c r="AO1104"/>
      <c r="AP1104"/>
      <c r="AQ1104" s="37"/>
      <c r="AR1104"/>
    </row>
    <row r="1105" spans="1:44" x14ac:dyDescent="0.35">
      <c r="A1105" s="40" t="s">
        <v>693</v>
      </c>
      <c r="B1105" s="15" t="s">
        <v>691</v>
      </c>
      <c r="C1105" s="15" t="s">
        <v>692</v>
      </c>
      <c r="D1105" s="25" t="s">
        <v>34</v>
      </c>
      <c r="E1105" s="26" t="s">
        <v>32</v>
      </c>
      <c r="F1105" s="2" t="s">
        <v>33</v>
      </c>
      <c r="G1105" s="18" t="s">
        <v>1059</v>
      </c>
      <c r="H1105" s="18"/>
      <c r="I1105" s="18"/>
      <c r="J1105" s="18"/>
      <c r="K1105" s="18"/>
      <c r="L1105" s="18"/>
      <c r="M1105" s="18"/>
      <c r="N1105" s="18"/>
      <c r="O1105" s="18"/>
      <c r="P1105"/>
      <c r="Q1105"/>
      <c r="R1105"/>
      <c r="S1105"/>
      <c r="T1105"/>
      <c r="U1105"/>
      <c r="V1105"/>
      <c r="W1105"/>
      <c r="X1105"/>
      <c r="Y1105"/>
      <c r="Z1105"/>
      <c r="AA1105"/>
      <c r="AB1105"/>
      <c r="AC1105"/>
      <c r="AD1105"/>
      <c r="AE1105"/>
      <c r="AF1105"/>
      <c r="AG1105"/>
      <c r="AH1105"/>
      <c r="AI1105"/>
      <c r="AJ1105"/>
      <c r="AK1105"/>
      <c r="AL1105"/>
      <c r="AM1105"/>
      <c r="AN1105"/>
      <c r="AO1105"/>
      <c r="AP1105"/>
      <c r="AQ1105" s="37"/>
      <c r="AR1105"/>
    </row>
    <row r="1106" spans="1:44" x14ac:dyDescent="0.35">
      <c r="A1106" s="40" t="s">
        <v>693</v>
      </c>
      <c r="B1106" s="15" t="s">
        <v>691</v>
      </c>
      <c r="C1106" s="15" t="s">
        <v>692</v>
      </c>
      <c r="D1106" s="25" t="s">
        <v>46</v>
      </c>
      <c r="E1106" s="26" t="s">
        <v>44</v>
      </c>
      <c r="F1106" s="2" t="s">
        <v>45</v>
      </c>
      <c r="G1106" s="18" t="s">
        <v>1071</v>
      </c>
      <c r="H1106" s="18"/>
      <c r="I1106" s="18"/>
      <c r="J1106" s="18"/>
      <c r="K1106" s="18"/>
      <c r="L1106" s="18"/>
      <c r="M1106" s="18"/>
      <c r="N1106" s="18"/>
      <c r="O1106" s="18"/>
      <c r="P1106"/>
      <c r="Q1106"/>
      <c r="R1106"/>
      <c r="S1106"/>
      <c r="T1106"/>
      <c r="U1106"/>
      <c r="V1106"/>
      <c r="W1106"/>
      <c r="X1106"/>
      <c r="Y1106"/>
      <c r="Z1106"/>
      <c r="AA1106"/>
      <c r="AB1106"/>
      <c r="AC1106"/>
      <c r="AD1106"/>
      <c r="AE1106"/>
      <c r="AF1106"/>
      <c r="AG1106"/>
      <c r="AH1106"/>
      <c r="AI1106"/>
      <c r="AJ1106"/>
      <c r="AK1106"/>
      <c r="AL1106"/>
      <c r="AM1106"/>
      <c r="AN1106"/>
      <c r="AO1106"/>
      <c r="AP1106"/>
      <c r="AQ1106" s="37"/>
      <c r="AR1106"/>
    </row>
    <row r="1107" spans="1:44" x14ac:dyDescent="0.35">
      <c r="A1107" s="40" t="s">
        <v>693</v>
      </c>
      <c r="B1107" s="15" t="s">
        <v>691</v>
      </c>
      <c r="C1107" s="15" t="s">
        <v>692</v>
      </c>
      <c r="D1107" s="25" t="s">
        <v>53</v>
      </c>
      <c r="E1107" s="26" t="s">
        <v>51</v>
      </c>
      <c r="F1107" s="2" t="s">
        <v>52</v>
      </c>
      <c r="G1107" s="18" t="s">
        <v>1409</v>
      </c>
      <c r="H1107" s="18"/>
      <c r="I1107" s="18"/>
      <c r="J1107" s="18"/>
      <c r="K1107" s="18"/>
      <c r="L1107" s="18"/>
      <c r="M1107" s="18"/>
      <c r="N1107" s="18"/>
      <c r="O1107" s="18"/>
      <c r="P1107"/>
      <c r="Q1107"/>
      <c r="R1107"/>
      <c r="S1107"/>
      <c r="T1107"/>
      <c r="U1107"/>
      <c r="V1107"/>
      <c r="W1107"/>
      <c r="X1107"/>
      <c r="Y1107"/>
      <c r="Z1107"/>
      <c r="AA1107"/>
      <c r="AB1107"/>
      <c r="AC1107"/>
      <c r="AD1107"/>
      <c r="AE1107"/>
      <c r="AF1107"/>
      <c r="AG1107"/>
      <c r="AH1107"/>
      <c r="AI1107"/>
      <c r="AJ1107"/>
      <c r="AK1107"/>
      <c r="AL1107"/>
      <c r="AM1107"/>
      <c r="AN1107"/>
      <c r="AO1107"/>
      <c r="AP1107"/>
      <c r="AQ1107" s="37"/>
      <c r="AR1107"/>
    </row>
    <row r="1108" spans="1:44" x14ac:dyDescent="0.35">
      <c r="A1108" s="40" t="s">
        <v>693</v>
      </c>
      <c r="B1108" s="15" t="s">
        <v>691</v>
      </c>
      <c r="C1108" s="15" t="s">
        <v>692</v>
      </c>
      <c r="D1108" s="25" t="s">
        <v>92</v>
      </c>
      <c r="E1108" s="26" t="s">
        <v>1496</v>
      </c>
      <c r="F1108" s="2" t="s">
        <v>91</v>
      </c>
      <c r="G1108" s="18" t="s">
        <v>1490</v>
      </c>
      <c r="H1108" s="18" t="s">
        <v>1409</v>
      </c>
      <c r="I1108" s="18" t="s">
        <v>1071</v>
      </c>
      <c r="J1108" s="18"/>
      <c r="K1108" s="18"/>
      <c r="L1108" s="18"/>
      <c r="M1108" s="18"/>
      <c r="N1108" s="18"/>
      <c r="O1108" s="18"/>
      <c r="P1108"/>
      <c r="Q1108"/>
      <c r="R1108"/>
      <c r="S1108"/>
      <c r="T1108"/>
      <c r="U1108"/>
      <c r="V1108"/>
      <c r="W1108"/>
      <c r="X1108"/>
      <c r="Y1108"/>
      <c r="Z1108"/>
      <c r="AA1108"/>
      <c r="AB1108"/>
      <c r="AC1108"/>
      <c r="AD1108"/>
      <c r="AE1108"/>
      <c r="AF1108"/>
      <c r="AG1108"/>
      <c r="AH1108"/>
      <c r="AI1108"/>
      <c r="AJ1108"/>
      <c r="AK1108"/>
      <c r="AL1108"/>
      <c r="AM1108"/>
      <c r="AN1108"/>
      <c r="AO1108"/>
      <c r="AP1108"/>
      <c r="AQ1108" s="37"/>
      <c r="AR1108"/>
    </row>
    <row r="1109" spans="1:44" x14ac:dyDescent="0.35">
      <c r="A1109" s="40" t="s">
        <v>693</v>
      </c>
      <c r="B1109" s="15" t="s">
        <v>691</v>
      </c>
      <c r="C1109" s="15" t="s">
        <v>692</v>
      </c>
      <c r="D1109" s="25" t="s">
        <v>62</v>
      </c>
      <c r="E1109" s="26" t="s">
        <v>60</v>
      </c>
      <c r="F1109" s="2" t="s">
        <v>61</v>
      </c>
      <c r="G1109" s="18" t="s">
        <v>1071</v>
      </c>
      <c r="H1109" s="18"/>
      <c r="I1109" s="18"/>
      <c r="J1109" s="18"/>
      <c r="K1109" s="18"/>
      <c r="L1109" s="18"/>
      <c r="M1109" s="18"/>
      <c r="N1109" s="18"/>
      <c r="O1109" s="18"/>
      <c r="P1109"/>
      <c r="Q1109"/>
      <c r="R1109"/>
      <c r="S1109"/>
      <c r="T1109"/>
      <c r="U1109"/>
      <c r="V1109"/>
      <c r="W1109"/>
      <c r="X1109"/>
      <c r="Y1109"/>
      <c r="Z1109"/>
      <c r="AA1109"/>
      <c r="AB1109"/>
      <c r="AC1109"/>
      <c r="AD1109"/>
      <c r="AE1109"/>
      <c r="AF1109"/>
      <c r="AG1109"/>
      <c r="AH1109"/>
      <c r="AI1109"/>
      <c r="AJ1109"/>
      <c r="AK1109"/>
      <c r="AL1109"/>
      <c r="AM1109"/>
      <c r="AN1109"/>
      <c r="AO1109"/>
      <c r="AP1109"/>
      <c r="AQ1109" s="37"/>
      <c r="AR1109"/>
    </row>
    <row r="1110" spans="1:44" x14ac:dyDescent="0.35">
      <c r="A1110" s="40" t="s">
        <v>599</v>
      </c>
      <c r="B1110" s="15" t="s">
        <v>597</v>
      </c>
      <c r="C1110" s="15" t="s">
        <v>598</v>
      </c>
      <c r="D1110" s="25" t="s">
        <v>7</v>
      </c>
      <c r="E1110" s="26" t="s">
        <v>5</v>
      </c>
      <c r="F1110" s="2" t="s">
        <v>6</v>
      </c>
      <c r="G1110" s="18" t="s">
        <v>1071</v>
      </c>
      <c r="H1110" s="18"/>
      <c r="I1110" s="18"/>
      <c r="J1110" s="18"/>
      <c r="K1110" s="18"/>
      <c r="L1110" s="18"/>
      <c r="M1110" s="18"/>
      <c r="N1110" s="18"/>
      <c r="O1110" s="18"/>
      <c r="P1110"/>
      <c r="Q1110"/>
      <c r="R1110"/>
      <c r="S1110"/>
      <c r="T1110"/>
      <c r="U1110"/>
      <c r="V1110"/>
      <c r="W1110"/>
      <c r="X1110"/>
      <c r="Y1110"/>
      <c r="Z1110"/>
      <c r="AA1110"/>
      <c r="AB1110"/>
      <c r="AC1110"/>
      <c r="AD1110"/>
      <c r="AE1110"/>
      <c r="AF1110"/>
      <c r="AG1110"/>
      <c r="AH1110"/>
      <c r="AI1110"/>
      <c r="AJ1110"/>
      <c r="AK1110"/>
      <c r="AL1110"/>
      <c r="AM1110"/>
      <c r="AN1110"/>
      <c r="AO1110"/>
      <c r="AP1110"/>
      <c r="AQ1110" s="37"/>
      <c r="AR1110"/>
    </row>
    <row r="1111" spans="1:44" x14ac:dyDescent="0.35">
      <c r="A1111" s="40" t="s">
        <v>599</v>
      </c>
      <c r="B1111" s="15" t="s">
        <v>597</v>
      </c>
      <c r="C1111" s="15" t="s">
        <v>598</v>
      </c>
      <c r="D1111" s="25" t="s">
        <v>95</v>
      </c>
      <c r="E1111" s="26" t="s">
        <v>93</v>
      </c>
      <c r="F1111" s="2" t="s">
        <v>94</v>
      </c>
      <c r="G1111" s="18" t="s">
        <v>1055</v>
      </c>
      <c r="H1111" s="18" t="s">
        <v>1409</v>
      </c>
      <c r="I1111" s="18" t="s">
        <v>1072</v>
      </c>
      <c r="J1111" s="18"/>
      <c r="K1111" s="18"/>
      <c r="L1111" s="18"/>
      <c r="M1111" s="18"/>
      <c r="N1111" s="18"/>
      <c r="O1111" s="18"/>
      <c r="P1111"/>
      <c r="Q1111"/>
      <c r="R1111"/>
      <c r="S1111"/>
      <c r="T1111"/>
      <c r="U1111"/>
      <c r="V1111"/>
      <c r="W1111"/>
      <c r="X1111"/>
      <c r="Y1111"/>
      <c r="Z1111"/>
      <c r="AA1111"/>
      <c r="AB1111"/>
      <c r="AC1111"/>
      <c r="AD1111"/>
      <c r="AE1111"/>
      <c r="AF1111"/>
      <c r="AG1111"/>
      <c r="AH1111"/>
      <c r="AI1111"/>
      <c r="AJ1111"/>
      <c r="AK1111"/>
      <c r="AL1111"/>
      <c r="AM1111"/>
      <c r="AN1111"/>
      <c r="AO1111"/>
      <c r="AP1111"/>
      <c r="AQ1111" s="37"/>
      <c r="AR1111"/>
    </row>
    <row r="1112" spans="1:44" x14ac:dyDescent="0.35">
      <c r="A1112" s="40" t="s">
        <v>599</v>
      </c>
      <c r="B1112" s="15" t="s">
        <v>597</v>
      </c>
      <c r="C1112" s="15" t="s">
        <v>598</v>
      </c>
      <c r="D1112" s="25" t="s">
        <v>34</v>
      </c>
      <c r="E1112" s="26" t="s">
        <v>32</v>
      </c>
      <c r="F1112" s="2" t="s">
        <v>33</v>
      </c>
      <c r="G1112" s="18" t="s">
        <v>1059</v>
      </c>
      <c r="H1112" s="18"/>
      <c r="I1112" s="18"/>
      <c r="J1112" s="18"/>
      <c r="K1112" s="18"/>
      <c r="L1112" s="18"/>
      <c r="M1112" s="18"/>
      <c r="N1112" s="18"/>
      <c r="O1112" s="18"/>
      <c r="P1112"/>
      <c r="Q1112"/>
      <c r="R1112"/>
      <c r="S1112"/>
      <c r="T1112"/>
      <c r="U1112"/>
      <c r="V1112"/>
      <c r="W1112"/>
      <c r="X1112"/>
      <c r="Y1112"/>
      <c r="Z1112"/>
      <c r="AA1112"/>
      <c r="AB1112"/>
      <c r="AC1112"/>
      <c r="AD1112"/>
      <c r="AE1112"/>
      <c r="AF1112"/>
      <c r="AG1112"/>
      <c r="AH1112"/>
      <c r="AI1112"/>
      <c r="AJ1112"/>
      <c r="AK1112"/>
      <c r="AL1112"/>
      <c r="AM1112"/>
      <c r="AN1112"/>
      <c r="AO1112"/>
      <c r="AP1112"/>
      <c r="AQ1112" s="37"/>
      <c r="AR1112"/>
    </row>
    <row r="1113" spans="1:44" x14ac:dyDescent="0.35">
      <c r="A1113" s="40" t="s">
        <v>599</v>
      </c>
      <c r="B1113" s="15" t="s">
        <v>597</v>
      </c>
      <c r="C1113" s="15" t="s">
        <v>598</v>
      </c>
      <c r="D1113" s="25" t="s">
        <v>46</v>
      </c>
      <c r="E1113" s="26" t="s">
        <v>44</v>
      </c>
      <c r="F1113" s="2" t="s">
        <v>45</v>
      </c>
      <c r="G1113" s="18" t="s">
        <v>1071</v>
      </c>
      <c r="H1113" s="18"/>
      <c r="I1113" s="18"/>
      <c r="J1113" s="18"/>
      <c r="K1113" s="18"/>
      <c r="L1113" s="18"/>
      <c r="M1113" s="18"/>
      <c r="N1113" s="18"/>
      <c r="O1113" s="18"/>
      <c r="P1113"/>
      <c r="Q1113"/>
      <c r="R1113"/>
      <c r="S1113"/>
      <c r="T1113"/>
      <c r="U1113"/>
      <c r="V1113"/>
      <c r="W1113"/>
      <c r="X1113"/>
      <c r="Y1113"/>
      <c r="Z1113"/>
      <c r="AA1113"/>
      <c r="AB1113"/>
      <c r="AC1113"/>
      <c r="AD1113"/>
      <c r="AE1113"/>
      <c r="AF1113"/>
      <c r="AG1113"/>
      <c r="AH1113"/>
      <c r="AI1113"/>
      <c r="AJ1113"/>
      <c r="AK1113"/>
      <c r="AL1113"/>
      <c r="AM1113"/>
      <c r="AN1113"/>
      <c r="AO1113"/>
      <c r="AP1113"/>
      <c r="AQ1113" s="37"/>
      <c r="AR1113"/>
    </row>
    <row r="1114" spans="1:44" x14ac:dyDescent="0.35">
      <c r="A1114" s="40" t="s">
        <v>599</v>
      </c>
      <c r="B1114" s="15" t="s">
        <v>597</v>
      </c>
      <c r="C1114" s="15" t="s">
        <v>598</v>
      </c>
      <c r="D1114" s="25" t="s">
        <v>53</v>
      </c>
      <c r="E1114" s="26" t="s">
        <v>51</v>
      </c>
      <c r="F1114" s="2" t="s">
        <v>52</v>
      </c>
      <c r="G1114" s="18" t="s">
        <v>1409</v>
      </c>
      <c r="H1114" s="18"/>
      <c r="I1114" s="18"/>
      <c r="J1114" s="18"/>
      <c r="K1114" s="18"/>
      <c r="L1114" s="18"/>
      <c r="M1114" s="18"/>
      <c r="N1114" s="18"/>
      <c r="O1114" s="18"/>
      <c r="P1114"/>
      <c r="Q1114"/>
      <c r="R1114"/>
      <c r="S1114"/>
      <c r="T1114"/>
      <c r="U1114"/>
      <c r="V1114"/>
      <c r="W1114"/>
      <c r="X1114"/>
      <c r="Y1114"/>
      <c r="Z1114"/>
      <c r="AA1114"/>
      <c r="AB1114"/>
      <c r="AC1114"/>
      <c r="AD1114"/>
      <c r="AE1114"/>
      <c r="AF1114"/>
      <c r="AG1114"/>
      <c r="AH1114"/>
      <c r="AI1114"/>
      <c r="AJ1114"/>
      <c r="AK1114"/>
      <c r="AL1114"/>
      <c r="AM1114"/>
      <c r="AN1114"/>
      <c r="AO1114"/>
      <c r="AP1114"/>
      <c r="AQ1114" s="37"/>
      <c r="AR1114"/>
    </row>
    <row r="1115" spans="1:44" x14ac:dyDescent="0.35">
      <c r="A1115" s="40" t="s">
        <v>599</v>
      </c>
      <c r="B1115" s="15" t="s">
        <v>597</v>
      </c>
      <c r="C1115" s="15" t="s">
        <v>598</v>
      </c>
      <c r="D1115" s="25" t="s">
        <v>92</v>
      </c>
      <c r="E1115" s="26" t="s">
        <v>1496</v>
      </c>
      <c r="F1115" s="2" t="s">
        <v>91</v>
      </c>
      <c r="G1115" s="18" t="s">
        <v>1490</v>
      </c>
      <c r="H1115" s="18" t="s">
        <v>1409</v>
      </c>
      <c r="I1115" s="18" t="s">
        <v>1071</v>
      </c>
      <c r="J1115" s="18"/>
      <c r="K1115" s="18"/>
      <c r="L1115" s="18"/>
      <c r="M1115" s="18"/>
      <c r="N1115" s="18"/>
      <c r="O1115" s="18"/>
      <c r="P1115"/>
      <c r="Q1115"/>
      <c r="R1115"/>
      <c r="S1115"/>
      <c r="T1115"/>
      <c r="U1115"/>
      <c r="V1115"/>
      <c r="W1115"/>
      <c r="X1115"/>
      <c r="Y1115"/>
      <c r="Z1115"/>
      <c r="AA1115"/>
      <c r="AB1115"/>
      <c r="AC1115"/>
      <c r="AD1115"/>
      <c r="AE1115"/>
      <c r="AF1115"/>
      <c r="AG1115"/>
      <c r="AH1115"/>
      <c r="AI1115"/>
      <c r="AJ1115"/>
      <c r="AK1115"/>
      <c r="AL1115"/>
      <c r="AM1115"/>
      <c r="AN1115"/>
      <c r="AO1115"/>
      <c r="AP1115"/>
      <c r="AQ1115" s="37"/>
      <c r="AR1115"/>
    </row>
    <row r="1116" spans="1:44" x14ac:dyDescent="0.35">
      <c r="A1116" s="40" t="s">
        <v>599</v>
      </c>
      <c r="B1116" s="15" t="s">
        <v>597</v>
      </c>
      <c r="C1116" s="15" t="s">
        <v>598</v>
      </c>
      <c r="D1116" s="25" t="s">
        <v>62</v>
      </c>
      <c r="E1116" s="26" t="s">
        <v>60</v>
      </c>
      <c r="F1116" s="2" t="s">
        <v>61</v>
      </c>
      <c r="G1116" s="18" t="s">
        <v>1071</v>
      </c>
      <c r="H1116" s="18"/>
      <c r="I1116" s="18"/>
      <c r="J1116" s="18"/>
      <c r="K1116" s="18"/>
      <c r="L1116" s="18"/>
      <c r="M1116" s="18"/>
      <c r="N1116" s="18"/>
      <c r="O1116" s="18"/>
      <c r="P1116"/>
      <c r="Q1116"/>
      <c r="R1116"/>
      <c r="S1116"/>
      <c r="T1116"/>
      <c r="U1116"/>
      <c r="V1116"/>
      <c r="W1116"/>
      <c r="X1116"/>
      <c r="Y1116"/>
      <c r="Z1116"/>
      <c r="AA1116"/>
      <c r="AB1116"/>
      <c r="AC1116"/>
      <c r="AD1116"/>
      <c r="AE1116"/>
      <c r="AF1116"/>
      <c r="AG1116"/>
      <c r="AH1116"/>
      <c r="AI1116"/>
      <c r="AJ1116"/>
      <c r="AK1116"/>
      <c r="AL1116"/>
      <c r="AM1116"/>
      <c r="AN1116"/>
      <c r="AO1116"/>
      <c r="AP1116"/>
      <c r="AQ1116" s="37"/>
      <c r="AR1116"/>
    </row>
    <row r="1117" spans="1:44" x14ac:dyDescent="0.35">
      <c r="A1117" s="40" t="s">
        <v>735</v>
      </c>
      <c r="B1117" s="15" t="s">
        <v>733</v>
      </c>
      <c r="C1117" s="15" t="s">
        <v>734</v>
      </c>
      <c r="D1117" s="25" t="s">
        <v>7</v>
      </c>
      <c r="E1117" s="26" t="s">
        <v>5</v>
      </c>
      <c r="F1117" s="2" t="s">
        <v>6</v>
      </c>
      <c r="G1117" s="18" t="s">
        <v>1071</v>
      </c>
      <c r="H1117" s="18"/>
      <c r="I1117" s="18"/>
      <c r="J1117" s="18"/>
      <c r="K1117" s="18"/>
      <c r="L1117" s="18"/>
      <c r="M1117" s="18"/>
      <c r="N1117" s="18"/>
      <c r="O1117" s="18"/>
      <c r="P1117"/>
      <c r="Q1117"/>
      <c r="R1117"/>
      <c r="S1117"/>
      <c r="T1117"/>
      <c r="U1117"/>
      <c r="V1117"/>
      <c r="W1117"/>
      <c r="X1117"/>
      <c r="Y1117"/>
      <c r="Z1117"/>
      <c r="AA1117"/>
      <c r="AB1117"/>
      <c r="AC1117"/>
      <c r="AD1117"/>
      <c r="AE1117"/>
      <c r="AF1117"/>
      <c r="AG1117"/>
      <c r="AH1117"/>
      <c r="AI1117"/>
      <c r="AJ1117"/>
      <c r="AK1117"/>
      <c r="AL1117"/>
      <c r="AM1117"/>
      <c r="AN1117"/>
      <c r="AO1117"/>
      <c r="AP1117"/>
      <c r="AQ1117" s="37"/>
      <c r="AR1117"/>
    </row>
    <row r="1118" spans="1:44" x14ac:dyDescent="0.35">
      <c r="A1118" s="40" t="s">
        <v>735</v>
      </c>
      <c r="B1118" s="15" t="s">
        <v>733</v>
      </c>
      <c r="C1118" s="15" t="s">
        <v>734</v>
      </c>
      <c r="D1118" s="25" t="s">
        <v>95</v>
      </c>
      <c r="E1118" s="26" t="s">
        <v>93</v>
      </c>
      <c r="F1118" s="2" t="s">
        <v>94</v>
      </c>
      <c r="G1118" s="18" t="s">
        <v>1055</v>
      </c>
      <c r="H1118" s="18" t="s">
        <v>1409</v>
      </c>
      <c r="I1118" s="18" t="s">
        <v>1072</v>
      </c>
      <c r="J1118" s="18"/>
      <c r="K1118" s="18"/>
      <c r="L1118" s="18"/>
      <c r="M1118" s="18"/>
      <c r="N1118" s="18"/>
      <c r="O1118" s="18"/>
      <c r="P1118"/>
      <c r="Q1118"/>
      <c r="R1118"/>
      <c r="S1118"/>
      <c r="T1118"/>
      <c r="U1118"/>
      <c r="V1118"/>
      <c r="W1118"/>
      <c r="X1118"/>
      <c r="Y1118"/>
      <c r="Z1118"/>
      <c r="AA1118"/>
      <c r="AB1118"/>
      <c r="AC1118"/>
      <c r="AD1118"/>
      <c r="AE1118"/>
      <c r="AF1118"/>
      <c r="AG1118"/>
      <c r="AH1118"/>
      <c r="AI1118"/>
      <c r="AJ1118"/>
      <c r="AK1118"/>
      <c r="AL1118"/>
      <c r="AM1118"/>
      <c r="AN1118"/>
      <c r="AO1118"/>
      <c r="AP1118"/>
      <c r="AQ1118" s="37"/>
      <c r="AR1118"/>
    </row>
    <row r="1119" spans="1:44" x14ac:dyDescent="0.35">
      <c r="A1119" s="40" t="s">
        <v>735</v>
      </c>
      <c r="B1119" s="15" t="s">
        <v>733</v>
      </c>
      <c r="C1119" s="15" t="s">
        <v>734</v>
      </c>
      <c r="D1119" s="25" t="s">
        <v>34</v>
      </c>
      <c r="E1119" s="26" t="s">
        <v>32</v>
      </c>
      <c r="F1119" s="2" t="s">
        <v>33</v>
      </c>
      <c r="G1119" s="18" t="s">
        <v>1059</v>
      </c>
      <c r="H1119" s="18"/>
      <c r="I1119" s="18"/>
      <c r="J1119" s="18"/>
      <c r="K1119" s="18"/>
      <c r="L1119" s="18"/>
      <c r="M1119" s="18"/>
      <c r="N1119" s="18"/>
      <c r="O1119" s="18"/>
      <c r="P1119"/>
      <c r="Q1119"/>
      <c r="R1119"/>
      <c r="S1119"/>
      <c r="T1119"/>
      <c r="U1119"/>
      <c r="V1119"/>
      <c r="W1119"/>
      <c r="X1119"/>
      <c r="Y1119"/>
      <c r="Z1119"/>
      <c r="AA1119"/>
      <c r="AB1119"/>
      <c r="AC1119"/>
      <c r="AD1119"/>
      <c r="AE1119"/>
      <c r="AF1119"/>
      <c r="AG1119"/>
      <c r="AH1119"/>
      <c r="AI1119"/>
      <c r="AJ1119"/>
      <c r="AK1119"/>
      <c r="AL1119"/>
      <c r="AM1119"/>
      <c r="AN1119"/>
      <c r="AO1119"/>
      <c r="AP1119"/>
      <c r="AQ1119" s="37"/>
      <c r="AR1119"/>
    </row>
    <row r="1120" spans="1:44" x14ac:dyDescent="0.35">
      <c r="A1120" s="40" t="s">
        <v>735</v>
      </c>
      <c r="B1120" s="15" t="s">
        <v>733</v>
      </c>
      <c r="C1120" s="15" t="s">
        <v>734</v>
      </c>
      <c r="D1120" s="25" t="s">
        <v>46</v>
      </c>
      <c r="E1120" s="26" t="s">
        <v>44</v>
      </c>
      <c r="F1120" s="2" t="s">
        <v>45</v>
      </c>
      <c r="G1120" s="18" t="s">
        <v>1071</v>
      </c>
      <c r="H1120" s="18"/>
      <c r="I1120" s="18"/>
      <c r="J1120" s="18"/>
      <c r="K1120" s="18"/>
      <c r="L1120" s="18"/>
      <c r="M1120" s="18"/>
      <c r="N1120" s="18"/>
      <c r="O1120" s="18"/>
      <c r="P1120"/>
      <c r="Q1120"/>
      <c r="R1120"/>
      <c r="S1120"/>
      <c r="T1120"/>
      <c r="U1120"/>
      <c r="V1120"/>
      <c r="W1120"/>
      <c r="X1120"/>
      <c r="Y1120"/>
      <c r="Z1120"/>
      <c r="AA1120"/>
      <c r="AB1120"/>
      <c r="AC1120"/>
      <c r="AD1120"/>
      <c r="AE1120"/>
      <c r="AF1120"/>
      <c r="AG1120"/>
      <c r="AH1120"/>
      <c r="AI1120"/>
      <c r="AJ1120"/>
      <c r="AK1120"/>
      <c r="AL1120"/>
      <c r="AM1120"/>
      <c r="AN1120"/>
      <c r="AO1120"/>
      <c r="AP1120"/>
      <c r="AQ1120" s="37"/>
      <c r="AR1120"/>
    </row>
    <row r="1121" spans="1:44" x14ac:dyDescent="0.35">
      <c r="A1121" s="40" t="s">
        <v>735</v>
      </c>
      <c r="B1121" s="15" t="s">
        <v>733</v>
      </c>
      <c r="C1121" s="15" t="s">
        <v>734</v>
      </c>
      <c r="D1121" s="25" t="s">
        <v>53</v>
      </c>
      <c r="E1121" s="26" t="s">
        <v>51</v>
      </c>
      <c r="F1121" s="2" t="s">
        <v>52</v>
      </c>
      <c r="G1121" s="18" t="s">
        <v>1409</v>
      </c>
      <c r="H1121" s="18"/>
      <c r="I1121" s="18"/>
      <c r="J1121" s="18"/>
      <c r="K1121" s="18"/>
      <c r="L1121" s="18"/>
      <c r="M1121" s="18"/>
      <c r="N1121" s="18"/>
      <c r="O1121" s="18"/>
      <c r="P1121"/>
      <c r="Q1121"/>
      <c r="R1121"/>
      <c r="S1121"/>
      <c r="T1121"/>
      <c r="U1121"/>
      <c r="V1121"/>
      <c r="W1121"/>
      <c r="X1121"/>
      <c r="Y1121"/>
      <c r="Z1121"/>
      <c r="AA1121"/>
      <c r="AB1121"/>
      <c r="AC1121"/>
      <c r="AD1121"/>
      <c r="AE1121"/>
      <c r="AF1121"/>
      <c r="AG1121"/>
      <c r="AH1121"/>
      <c r="AI1121"/>
      <c r="AJ1121"/>
      <c r="AK1121"/>
      <c r="AL1121"/>
      <c r="AM1121"/>
      <c r="AN1121"/>
      <c r="AO1121"/>
      <c r="AP1121"/>
      <c r="AQ1121" s="37"/>
      <c r="AR1121"/>
    </row>
    <row r="1122" spans="1:44" x14ac:dyDescent="0.35">
      <c r="A1122" s="40" t="s">
        <v>735</v>
      </c>
      <c r="B1122" s="15" t="s">
        <v>733</v>
      </c>
      <c r="C1122" s="15" t="s">
        <v>734</v>
      </c>
      <c r="D1122" s="25" t="s">
        <v>92</v>
      </c>
      <c r="E1122" s="26" t="s">
        <v>1496</v>
      </c>
      <c r="F1122" s="2" t="s">
        <v>91</v>
      </c>
      <c r="G1122" s="18" t="s">
        <v>1490</v>
      </c>
      <c r="H1122" s="18" t="s">
        <v>1409</v>
      </c>
      <c r="I1122" s="18" t="s">
        <v>1071</v>
      </c>
      <c r="J1122" s="18"/>
      <c r="K1122" s="18"/>
      <c r="L1122" s="18"/>
      <c r="M1122" s="18"/>
      <c r="N1122" s="18"/>
      <c r="O1122" s="18"/>
      <c r="P1122"/>
      <c r="Q1122"/>
      <c r="R1122"/>
      <c r="S1122"/>
      <c r="T1122"/>
      <c r="U1122"/>
      <c r="V1122"/>
      <c r="W1122"/>
      <c r="X1122"/>
      <c r="Y1122"/>
      <c r="Z1122"/>
      <c r="AA1122"/>
      <c r="AB1122"/>
      <c r="AC1122"/>
      <c r="AD1122"/>
      <c r="AE1122"/>
      <c r="AF1122"/>
      <c r="AG1122"/>
      <c r="AH1122"/>
      <c r="AI1122"/>
      <c r="AJ1122"/>
      <c r="AK1122"/>
      <c r="AL1122"/>
      <c r="AM1122"/>
      <c r="AN1122"/>
      <c r="AO1122"/>
      <c r="AP1122"/>
      <c r="AQ1122" s="37"/>
      <c r="AR1122"/>
    </row>
    <row r="1123" spans="1:44" x14ac:dyDescent="0.35">
      <c r="A1123" s="40" t="s">
        <v>735</v>
      </c>
      <c r="B1123" s="15" t="s">
        <v>733</v>
      </c>
      <c r="C1123" s="15" t="s">
        <v>734</v>
      </c>
      <c r="D1123" s="25" t="s">
        <v>62</v>
      </c>
      <c r="E1123" s="26" t="s">
        <v>60</v>
      </c>
      <c r="F1123" s="2" t="s">
        <v>61</v>
      </c>
      <c r="G1123" s="18" t="s">
        <v>1071</v>
      </c>
      <c r="H1123" s="18"/>
      <c r="I1123" s="18"/>
      <c r="J1123" s="18"/>
      <c r="K1123" s="18"/>
      <c r="L1123" s="18"/>
      <c r="M1123" s="18"/>
      <c r="N1123" s="18"/>
      <c r="O1123" s="18"/>
      <c r="P1123"/>
      <c r="Q1123"/>
      <c r="R1123"/>
      <c r="S1123"/>
      <c r="T1123"/>
      <c r="U1123"/>
      <c r="V1123"/>
      <c r="W1123"/>
      <c r="X1123"/>
      <c r="Y1123"/>
      <c r="Z1123"/>
      <c r="AA1123"/>
      <c r="AB1123"/>
      <c r="AC1123"/>
      <c r="AD1123"/>
      <c r="AE1123"/>
      <c r="AF1123"/>
      <c r="AG1123"/>
      <c r="AH1123"/>
      <c r="AI1123"/>
      <c r="AJ1123"/>
      <c r="AK1123"/>
      <c r="AL1123"/>
      <c r="AM1123"/>
      <c r="AN1123"/>
      <c r="AO1123"/>
      <c r="AP1123"/>
      <c r="AQ1123" s="37"/>
      <c r="AR1123"/>
    </row>
    <row r="1124" spans="1:44" x14ac:dyDescent="0.35">
      <c r="A1124" s="40" t="s">
        <v>738</v>
      </c>
      <c r="B1124" s="15" t="s">
        <v>736</v>
      </c>
      <c r="C1124" s="15" t="s">
        <v>737</v>
      </c>
      <c r="D1124" s="25" t="s">
        <v>7</v>
      </c>
      <c r="E1124" s="26" t="s">
        <v>5</v>
      </c>
      <c r="F1124" s="2" t="s">
        <v>6</v>
      </c>
      <c r="G1124" s="18" t="s">
        <v>1071</v>
      </c>
      <c r="H1124" s="18"/>
      <c r="I1124" s="18"/>
      <c r="J1124" s="18"/>
      <c r="K1124" s="18"/>
      <c r="L1124" s="18"/>
      <c r="M1124" s="18"/>
      <c r="N1124" s="18"/>
      <c r="O1124" s="18"/>
      <c r="P1124"/>
      <c r="Q1124"/>
      <c r="R1124"/>
      <c r="S1124"/>
      <c r="T1124"/>
      <c r="U1124"/>
      <c r="V1124"/>
      <c r="W1124"/>
      <c r="X1124"/>
      <c r="Y1124"/>
      <c r="Z1124"/>
      <c r="AA1124"/>
      <c r="AB1124"/>
      <c r="AC1124"/>
      <c r="AD1124"/>
      <c r="AE1124"/>
      <c r="AF1124"/>
      <c r="AG1124"/>
      <c r="AH1124"/>
      <c r="AI1124"/>
      <c r="AJ1124"/>
      <c r="AK1124"/>
      <c r="AL1124"/>
      <c r="AM1124"/>
      <c r="AN1124"/>
      <c r="AO1124"/>
      <c r="AP1124"/>
      <c r="AQ1124" s="37"/>
      <c r="AR1124"/>
    </row>
    <row r="1125" spans="1:44" x14ac:dyDescent="0.35">
      <c r="A1125" s="40" t="s">
        <v>738</v>
      </c>
      <c r="B1125" s="15" t="s">
        <v>736</v>
      </c>
      <c r="C1125" s="15" t="s">
        <v>737</v>
      </c>
      <c r="D1125" s="25" t="s">
        <v>95</v>
      </c>
      <c r="E1125" s="26" t="s">
        <v>93</v>
      </c>
      <c r="F1125" s="2" t="s">
        <v>94</v>
      </c>
      <c r="G1125" s="18" t="s">
        <v>1055</v>
      </c>
      <c r="H1125" s="18" t="s">
        <v>1409</v>
      </c>
      <c r="I1125" s="18" t="s">
        <v>1072</v>
      </c>
      <c r="J1125" s="18"/>
      <c r="K1125" s="18"/>
      <c r="L1125" s="18"/>
      <c r="M1125" s="18"/>
      <c r="N1125" s="18"/>
      <c r="O1125" s="18"/>
      <c r="P1125"/>
      <c r="Q1125"/>
      <c r="R1125"/>
      <c r="S1125"/>
      <c r="T1125"/>
      <c r="U1125"/>
      <c r="V1125"/>
      <c r="W1125"/>
      <c r="X1125"/>
      <c r="Y1125"/>
      <c r="Z1125"/>
      <c r="AA1125"/>
      <c r="AB1125"/>
      <c r="AC1125"/>
      <c r="AD1125"/>
      <c r="AE1125"/>
      <c r="AF1125"/>
      <c r="AG1125"/>
      <c r="AH1125"/>
      <c r="AI1125"/>
      <c r="AJ1125"/>
      <c r="AK1125"/>
      <c r="AL1125"/>
      <c r="AM1125"/>
      <c r="AN1125"/>
      <c r="AO1125"/>
      <c r="AP1125"/>
      <c r="AQ1125" s="37"/>
      <c r="AR1125"/>
    </row>
    <row r="1126" spans="1:44" x14ac:dyDescent="0.35">
      <c r="A1126" s="40" t="s">
        <v>738</v>
      </c>
      <c r="B1126" s="15" t="s">
        <v>736</v>
      </c>
      <c r="C1126" s="15" t="s">
        <v>737</v>
      </c>
      <c r="D1126" s="25" t="s">
        <v>34</v>
      </c>
      <c r="E1126" s="26" t="s">
        <v>32</v>
      </c>
      <c r="F1126" s="2" t="s">
        <v>33</v>
      </c>
      <c r="G1126" s="18" t="s">
        <v>1059</v>
      </c>
      <c r="H1126" s="18"/>
      <c r="I1126" s="18"/>
      <c r="J1126" s="18"/>
      <c r="K1126" s="18"/>
      <c r="L1126" s="18"/>
      <c r="M1126" s="18"/>
      <c r="N1126" s="18"/>
      <c r="O1126" s="18"/>
      <c r="P1126"/>
      <c r="Q1126"/>
      <c r="R1126"/>
      <c r="S1126"/>
      <c r="T1126"/>
      <c r="U1126"/>
      <c r="V1126"/>
      <c r="W1126"/>
      <c r="X1126"/>
      <c r="Y1126"/>
      <c r="Z1126"/>
      <c r="AA1126"/>
      <c r="AB1126"/>
      <c r="AC1126"/>
      <c r="AD1126"/>
      <c r="AE1126"/>
      <c r="AF1126"/>
      <c r="AG1126"/>
      <c r="AH1126"/>
      <c r="AI1126"/>
      <c r="AJ1126"/>
      <c r="AK1126"/>
      <c r="AL1126"/>
      <c r="AM1126"/>
      <c r="AN1126"/>
      <c r="AO1126"/>
      <c r="AP1126"/>
      <c r="AQ1126" s="37"/>
      <c r="AR1126"/>
    </row>
    <row r="1127" spans="1:44" x14ac:dyDescent="0.35">
      <c r="A1127" s="40" t="s">
        <v>738</v>
      </c>
      <c r="B1127" s="15" t="s">
        <v>736</v>
      </c>
      <c r="C1127" s="15" t="s">
        <v>737</v>
      </c>
      <c r="D1127" s="25" t="s">
        <v>46</v>
      </c>
      <c r="E1127" s="26" t="s">
        <v>44</v>
      </c>
      <c r="F1127" s="2" t="s">
        <v>45</v>
      </c>
      <c r="G1127" s="18" t="s">
        <v>1071</v>
      </c>
      <c r="H1127" s="18"/>
      <c r="I1127" s="18"/>
      <c r="J1127" s="18"/>
      <c r="K1127" s="18"/>
      <c r="L1127" s="18"/>
      <c r="M1127" s="18"/>
      <c r="N1127" s="18"/>
      <c r="O1127" s="18"/>
      <c r="P1127"/>
      <c r="Q1127"/>
      <c r="R1127"/>
      <c r="S1127"/>
      <c r="T1127"/>
      <c r="U1127"/>
      <c r="V1127"/>
      <c r="W1127"/>
      <c r="X1127"/>
      <c r="Y1127"/>
      <c r="Z1127"/>
      <c r="AA1127"/>
      <c r="AB1127"/>
      <c r="AC1127"/>
      <c r="AD1127"/>
      <c r="AE1127"/>
      <c r="AF1127"/>
      <c r="AG1127"/>
      <c r="AH1127"/>
      <c r="AI1127"/>
      <c r="AJ1127"/>
      <c r="AK1127"/>
      <c r="AL1127"/>
      <c r="AM1127"/>
      <c r="AN1127"/>
      <c r="AO1127"/>
      <c r="AP1127"/>
      <c r="AQ1127" s="37"/>
      <c r="AR1127"/>
    </row>
    <row r="1128" spans="1:44" x14ac:dyDescent="0.35">
      <c r="A1128" s="40" t="s">
        <v>738</v>
      </c>
      <c r="B1128" s="15" t="s">
        <v>736</v>
      </c>
      <c r="C1128" s="15" t="s">
        <v>737</v>
      </c>
      <c r="D1128" s="25" t="s">
        <v>53</v>
      </c>
      <c r="E1128" s="26" t="s">
        <v>51</v>
      </c>
      <c r="F1128" s="2" t="s">
        <v>52</v>
      </c>
      <c r="G1128" s="18" t="s">
        <v>1409</v>
      </c>
      <c r="H1128" s="18"/>
      <c r="I1128" s="18"/>
      <c r="J1128" s="18"/>
      <c r="K1128" s="18"/>
      <c r="L1128" s="18"/>
      <c r="M1128" s="18"/>
      <c r="N1128" s="18"/>
      <c r="O1128" s="18"/>
      <c r="P1128"/>
      <c r="Q1128"/>
      <c r="R1128"/>
      <c r="S1128"/>
      <c r="T1128"/>
      <c r="U1128"/>
      <c r="V1128"/>
      <c r="W1128"/>
      <c r="X1128"/>
      <c r="Y1128"/>
      <c r="Z1128"/>
      <c r="AA1128"/>
      <c r="AB1128"/>
      <c r="AC1128"/>
      <c r="AD1128"/>
      <c r="AE1128"/>
      <c r="AF1128"/>
      <c r="AG1128"/>
      <c r="AH1128"/>
      <c r="AI1128"/>
      <c r="AJ1128"/>
      <c r="AK1128"/>
      <c r="AL1128"/>
      <c r="AM1128"/>
      <c r="AN1128"/>
      <c r="AO1128"/>
      <c r="AP1128"/>
      <c r="AQ1128" s="37"/>
      <c r="AR1128"/>
    </row>
    <row r="1129" spans="1:44" x14ac:dyDescent="0.35">
      <c r="A1129" s="40" t="s">
        <v>738</v>
      </c>
      <c r="B1129" s="15" t="s">
        <v>736</v>
      </c>
      <c r="C1129" s="15" t="s">
        <v>737</v>
      </c>
      <c r="D1129" s="25" t="s">
        <v>92</v>
      </c>
      <c r="E1129" s="26" t="s">
        <v>1496</v>
      </c>
      <c r="F1129" s="2" t="s">
        <v>91</v>
      </c>
      <c r="G1129" s="18" t="s">
        <v>1490</v>
      </c>
      <c r="H1129" s="18" t="s">
        <v>1409</v>
      </c>
      <c r="I1129" s="18" t="s">
        <v>1071</v>
      </c>
      <c r="J1129" s="18"/>
      <c r="K1129" s="18"/>
      <c r="L1129" s="18"/>
      <c r="M1129" s="18"/>
      <c r="N1129" s="18"/>
      <c r="O1129" s="18"/>
      <c r="P1129"/>
      <c r="Q1129"/>
      <c r="R1129"/>
      <c r="S1129"/>
      <c r="T1129"/>
      <c r="U1129"/>
      <c r="V1129"/>
      <c r="W1129"/>
      <c r="X1129"/>
      <c r="Y1129"/>
      <c r="Z1129"/>
      <c r="AA1129"/>
      <c r="AB1129"/>
      <c r="AC1129"/>
      <c r="AD1129"/>
      <c r="AE1129"/>
      <c r="AF1129"/>
      <c r="AG1129"/>
      <c r="AH1129"/>
      <c r="AI1129"/>
      <c r="AJ1129"/>
      <c r="AK1129"/>
      <c r="AL1129"/>
      <c r="AM1129"/>
      <c r="AN1129"/>
      <c r="AO1129"/>
      <c r="AP1129"/>
      <c r="AQ1129" s="37"/>
      <c r="AR1129"/>
    </row>
    <row r="1130" spans="1:44" x14ac:dyDescent="0.35">
      <c r="A1130" s="40" t="s">
        <v>738</v>
      </c>
      <c r="B1130" s="15" t="s">
        <v>736</v>
      </c>
      <c r="C1130" s="15" t="s">
        <v>737</v>
      </c>
      <c r="D1130" s="25" t="s">
        <v>62</v>
      </c>
      <c r="E1130" s="26" t="s">
        <v>60</v>
      </c>
      <c r="F1130" s="2" t="s">
        <v>61</v>
      </c>
      <c r="G1130" s="18" t="s">
        <v>1071</v>
      </c>
      <c r="H1130" s="18"/>
      <c r="I1130" s="18"/>
      <c r="J1130" s="18"/>
      <c r="K1130" s="18"/>
      <c r="L1130" s="18"/>
      <c r="M1130" s="18"/>
      <c r="N1130" s="18"/>
      <c r="O1130" s="18"/>
      <c r="P1130"/>
      <c r="Q1130"/>
      <c r="R1130"/>
      <c r="S1130"/>
      <c r="T1130"/>
      <c r="U1130"/>
      <c r="V1130"/>
      <c r="W1130"/>
      <c r="X1130"/>
      <c r="Y1130"/>
      <c r="Z1130"/>
      <c r="AA1130"/>
      <c r="AB1130"/>
      <c r="AC1130"/>
      <c r="AD1130"/>
      <c r="AE1130"/>
      <c r="AF1130"/>
      <c r="AG1130"/>
      <c r="AH1130"/>
      <c r="AI1130"/>
      <c r="AJ1130"/>
      <c r="AK1130"/>
      <c r="AL1130"/>
      <c r="AM1130"/>
      <c r="AN1130"/>
      <c r="AO1130"/>
      <c r="AP1130"/>
      <c r="AQ1130" s="37"/>
      <c r="AR1130"/>
    </row>
    <row r="1131" spans="1:44" x14ac:dyDescent="0.35">
      <c r="A1131" s="40" t="s">
        <v>681</v>
      </c>
      <c r="B1131" s="15" t="s">
        <v>679</v>
      </c>
      <c r="C1131" s="15" t="s">
        <v>680</v>
      </c>
      <c r="D1131" s="25" t="s">
        <v>7</v>
      </c>
      <c r="E1131" s="26" t="s">
        <v>5</v>
      </c>
      <c r="F1131" s="2" t="s">
        <v>6</v>
      </c>
      <c r="G1131" s="18" t="s">
        <v>1071</v>
      </c>
      <c r="H1131" s="18"/>
      <c r="I1131" s="18"/>
      <c r="J1131" s="18"/>
      <c r="K1131" s="18"/>
      <c r="L1131" s="18"/>
      <c r="M1131" s="18"/>
      <c r="N1131" s="18"/>
      <c r="O1131" s="18"/>
      <c r="P1131"/>
      <c r="Q1131"/>
      <c r="R1131"/>
      <c r="S1131"/>
      <c r="T1131"/>
      <c r="U1131"/>
      <c r="V1131"/>
      <c r="W1131"/>
      <c r="X1131"/>
      <c r="Y1131"/>
      <c r="Z1131"/>
      <c r="AA1131"/>
      <c r="AB1131"/>
      <c r="AC1131"/>
      <c r="AD1131"/>
      <c r="AE1131"/>
      <c r="AF1131"/>
      <c r="AG1131"/>
      <c r="AH1131"/>
      <c r="AI1131"/>
      <c r="AJ1131"/>
      <c r="AK1131"/>
      <c r="AL1131"/>
      <c r="AM1131"/>
      <c r="AN1131"/>
      <c r="AO1131"/>
      <c r="AP1131"/>
      <c r="AQ1131" s="37"/>
      <c r="AR1131"/>
    </row>
    <row r="1132" spans="1:44" x14ac:dyDescent="0.35">
      <c r="A1132" s="40" t="s">
        <v>681</v>
      </c>
      <c r="B1132" s="15" t="s">
        <v>679</v>
      </c>
      <c r="C1132" s="15" t="s">
        <v>680</v>
      </c>
      <c r="D1132" s="25" t="s">
        <v>95</v>
      </c>
      <c r="E1132" s="26" t="s">
        <v>93</v>
      </c>
      <c r="F1132" s="2" t="s">
        <v>94</v>
      </c>
      <c r="G1132" s="18" t="s">
        <v>1055</v>
      </c>
      <c r="H1132" s="18" t="s">
        <v>1409</v>
      </c>
      <c r="I1132" s="18" t="s">
        <v>1072</v>
      </c>
      <c r="J1132" s="18"/>
      <c r="K1132" s="18"/>
      <c r="L1132" s="18"/>
      <c r="M1132" s="18"/>
      <c r="N1132" s="18"/>
      <c r="O1132" s="18"/>
      <c r="P1132"/>
      <c r="Q1132"/>
      <c r="R1132"/>
      <c r="S1132"/>
      <c r="T1132"/>
      <c r="U1132"/>
      <c r="V1132"/>
      <c r="W1132"/>
      <c r="X1132"/>
      <c r="Y1132"/>
      <c r="Z1132"/>
      <c r="AA1132"/>
      <c r="AB1132"/>
      <c r="AC1132"/>
      <c r="AD1132"/>
      <c r="AE1132"/>
      <c r="AF1132"/>
      <c r="AG1132"/>
      <c r="AH1132"/>
      <c r="AI1132"/>
      <c r="AJ1132"/>
      <c r="AK1132"/>
      <c r="AL1132"/>
      <c r="AM1132"/>
      <c r="AN1132"/>
      <c r="AO1132"/>
      <c r="AP1132"/>
      <c r="AQ1132" s="37"/>
      <c r="AR1132"/>
    </row>
    <row r="1133" spans="1:44" x14ac:dyDescent="0.35">
      <c r="A1133" s="40" t="s">
        <v>681</v>
      </c>
      <c r="B1133" s="15" t="s">
        <v>679</v>
      </c>
      <c r="C1133" s="15" t="s">
        <v>680</v>
      </c>
      <c r="D1133" s="25" t="s">
        <v>34</v>
      </c>
      <c r="E1133" s="26" t="s">
        <v>32</v>
      </c>
      <c r="F1133" s="2" t="s">
        <v>33</v>
      </c>
      <c r="G1133" s="18" t="s">
        <v>1059</v>
      </c>
      <c r="H1133" s="18"/>
      <c r="I1133" s="18"/>
      <c r="J1133" s="18"/>
      <c r="K1133" s="18"/>
      <c r="L1133" s="18"/>
      <c r="M1133" s="18"/>
      <c r="N1133" s="18"/>
      <c r="O1133" s="18"/>
      <c r="P1133"/>
      <c r="Q1133"/>
      <c r="R1133"/>
      <c r="S1133"/>
      <c r="T1133"/>
      <c r="U1133"/>
      <c r="V1133"/>
      <c r="W1133"/>
      <c r="X1133"/>
      <c r="Y1133"/>
      <c r="Z1133"/>
      <c r="AA1133"/>
      <c r="AB1133"/>
      <c r="AC1133"/>
      <c r="AD1133"/>
      <c r="AE1133"/>
      <c r="AF1133"/>
      <c r="AG1133"/>
      <c r="AH1133"/>
      <c r="AI1133"/>
      <c r="AJ1133"/>
      <c r="AK1133"/>
      <c r="AL1133"/>
      <c r="AM1133"/>
      <c r="AN1133"/>
      <c r="AO1133"/>
      <c r="AP1133"/>
      <c r="AQ1133" s="37"/>
      <c r="AR1133"/>
    </row>
    <row r="1134" spans="1:44" x14ac:dyDescent="0.35">
      <c r="A1134" s="40" t="s">
        <v>681</v>
      </c>
      <c r="B1134" s="15" t="s">
        <v>679</v>
      </c>
      <c r="C1134" s="15" t="s">
        <v>680</v>
      </c>
      <c r="D1134" s="25" t="s">
        <v>46</v>
      </c>
      <c r="E1134" s="26" t="s">
        <v>44</v>
      </c>
      <c r="F1134" s="2" t="s">
        <v>45</v>
      </c>
      <c r="G1134" s="18" t="s">
        <v>1071</v>
      </c>
      <c r="H1134" s="18"/>
      <c r="I1134" s="18"/>
      <c r="J1134" s="18"/>
      <c r="K1134" s="18"/>
      <c r="L1134" s="18"/>
      <c r="M1134" s="18"/>
      <c r="N1134" s="18"/>
      <c r="O1134" s="18"/>
      <c r="P1134"/>
      <c r="Q1134"/>
      <c r="R1134"/>
      <c r="S1134"/>
      <c r="T1134"/>
      <c r="U1134"/>
      <c r="V1134"/>
      <c r="W1134"/>
      <c r="X1134"/>
      <c r="Y1134"/>
      <c r="Z1134"/>
      <c r="AA1134"/>
      <c r="AB1134"/>
      <c r="AC1134"/>
      <c r="AD1134"/>
      <c r="AE1134"/>
      <c r="AF1134"/>
      <c r="AG1134"/>
      <c r="AH1134"/>
      <c r="AI1134"/>
      <c r="AJ1134"/>
      <c r="AK1134"/>
      <c r="AL1134"/>
      <c r="AM1134"/>
      <c r="AN1134"/>
      <c r="AO1134"/>
      <c r="AP1134"/>
      <c r="AQ1134" s="37"/>
      <c r="AR1134"/>
    </row>
    <row r="1135" spans="1:44" x14ac:dyDescent="0.35">
      <c r="A1135" s="40" t="s">
        <v>681</v>
      </c>
      <c r="B1135" s="15" t="s">
        <v>679</v>
      </c>
      <c r="C1135" s="15" t="s">
        <v>680</v>
      </c>
      <c r="D1135" s="25" t="s">
        <v>53</v>
      </c>
      <c r="E1135" s="26" t="s">
        <v>51</v>
      </c>
      <c r="F1135" s="2" t="s">
        <v>52</v>
      </c>
      <c r="G1135" s="18" t="s">
        <v>1409</v>
      </c>
      <c r="H1135" s="18"/>
      <c r="I1135" s="18"/>
      <c r="J1135" s="18"/>
      <c r="K1135" s="18"/>
      <c r="L1135" s="18"/>
      <c r="M1135" s="18"/>
      <c r="N1135" s="18"/>
      <c r="O1135" s="18"/>
      <c r="P1135"/>
      <c r="Q1135"/>
      <c r="R1135"/>
      <c r="S1135"/>
      <c r="T1135"/>
      <c r="U1135"/>
      <c r="V1135"/>
      <c r="W1135"/>
      <c r="X1135"/>
      <c r="Y1135"/>
      <c r="Z1135"/>
      <c r="AA1135"/>
      <c r="AB1135"/>
      <c r="AC1135"/>
      <c r="AD1135"/>
      <c r="AE1135"/>
      <c r="AF1135"/>
      <c r="AG1135"/>
      <c r="AH1135"/>
      <c r="AI1135"/>
      <c r="AJ1135"/>
      <c r="AK1135"/>
      <c r="AL1135"/>
      <c r="AM1135"/>
      <c r="AN1135"/>
      <c r="AO1135"/>
      <c r="AP1135"/>
      <c r="AQ1135" s="37"/>
      <c r="AR1135"/>
    </row>
    <row r="1136" spans="1:44" x14ac:dyDescent="0.35">
      <c r="A1136" s="40" t="s">
        <v>681</v>
      </c>
      <c r="B1136" s="15" t="s">
        <v>679</v>
      </c>
      <c r="C1136" s="15" t="s">
        <v>680</v>
      </c>
      <c r="D1136" s="25" t="s">
        <v>92</v>
      </c>
      <c r="E1136" s="26" t="s">
        <v>1496</v>
      </c>
      <c r="F1136" s="2" t="s">
        <v>91</v>
      </c>
      <c r="G1136" s="18" t="s">
        <v>1490</v>
      </c>
      <c r="H1136" s="18" t="s">
        <v>1409</v>
      </c>
      <c r="I1136" s="18" t="s">
        <v>1071</v>
      </c>
      <c r="J1136" s="18"/>
      <c r="K1136" s="18"/>
      <c r="L1136" s="18"/>
      <c r="M1136" s="18"/>
      <c r="N1136" s="18"/>
      <c r="O1136" s="18"/>
      <c r="P1136"/>
      <c r="Q1136"/>
      <c r="R1136"/>
      <c r="S1136"/>
      <c r="T1136"/>
      <c r="U1136"/>
      <c r="V1136"/>
      <c r="W1136"/>
      <c r="X1136"/>
      <c r="Y1136"/>
      <c r="Z1136"/>
      <c r="AA1136"/>
      <c r="AB1136"/>
      <c r="AC1136"/>
      <c r="AD1136"/>
      <c r="AE1136"/>
      <c r="AF1136"/>
      <c r="AG1136"/>
      <c r="AH1136"/>
      <c r="AI1136"/>
      <c r="AJ1136"/>
      <c r="AK1136"/>
      <c r="AL1136"/>
      <c r="AM1136"/>
      <c r="AN1136"/>
      <c r="AO1136"/>
      <c r="AP1136"/>
      <c r="AQ1136" s="37"/>
      <c r="AR1136"/>
    </row>
    <row r="1137" spans="1:44" x14ac:dyDescent="0.35">
      <c r="A1137" s="40" t="s">
        <v>681</v>
      </c>
      <c r="B1137" s="15" t="s">
        <v>679</v>
      </c>
      <c r="C1137" s="15" t="s">
        <v>680</v>
      </c>
      <c r="D1137" s="25" t="s">
        <v>62</v>
      </c>
      <c r="E1137" s="26" t="s">
        <v>60</v>
      </c>
      <c r="F1137" s="2" t="s">
        <v>61</v>
      </c>
      <c r="G1137" s="18" t="s">
        <v>1071</v>
      </c>
      <c r="H1137" s="18"/>
      <c r="I1137" s="18"/>
      <c r="J1137" s="18"/>
      <c r="K1137" s="18"/>
      <c r="L1137" s="18"/>
      <c r="M1137" s="18"/>
      <c r="N1137" s="18"/>
      <c r="O1137" s="18"/>
      <c r="P1137"/>
      <c r="Q1137"/>
      <c r="R1137"/>
      <c r="S1137"/>
      <c r="T1137"/>
      <c r="U1137"/>
      <c r="V1137"/>
      <c r="W1137"/>
      <c r="X1137"/>
      <c r="Y1137"/>
      <c r="Z1137"/>
      <c r="AA1137"/>
      <c r="AB1137"/>
      <c r="AC1137"/>
      <c r="AD1137"/>
      <c r="AE1137"/>
      <c r="AF1137"/>
      <c r="AG1137"/>
      <c r="AH1137"/>
      <c r="AI1137"/>
      <c r="AJ1137"/>
      <c r="AK1137"/>
      <c r="AL1137"/>
      <c r="AM1137"/>
      <c r="AN1137"/>
      <c r="AO1137"/>
      <c r="AP1137"/>
      <c r="AQ1137" s="37"/>
      <c r="AR1137"/>
    </row>
    <row r="1138" spans="1:44" x14ac:dyDescent="0.35">
      <c r="A1138" s="40" t="s">
        <v>678</v>
      </c>
      <c r="B1138" s="15" t="s">
        <v>676</v>
      </c>
      <c r="C1138" s="15" t="s">
        <v>677</v>
      </c>
      <c r="D1138" s="25" t="s">
        <v>7</v>
      </c>
      <c r="E1138" s="26" t="s">
        <v>5</v>
      </c>
      <c r="F1138" s="2" t="s">
        <v>6</v>
      </c>
      <c r="G1138" s="18" t="s">
        <v>1071</v>
      </c>
      <c r="H1138" s="18"/>
      <c r="I1138" s="18"/>
      <c r="J1138" s="18"/>
      <c r="K1138" s="18"/>
      <c r="L1138" s="18"/>
      <c r="M1138" s="18"/>
      <c r="N1138" s="18"/>
      <c r="O1138" s="18"/>
      <c r="P1138"/>
      <c r="Q1138"/>
      <c r="R1138"/>
      <c r="S1138"/>
      <c r="T1138"/>
      <c r="U1138"/>
      <c r="V1138"/>
      <c r="W1138"/>
      <c r="X1138"/>
      <c r="Y1138"/>
      <c r="Z1138"/>
      <c r="AA1138"/>
      <c r="AB1138"/>
      <c r="AC1138"/>
      <c r="AD1138"/>
      <c r="AE1138"/>
      <c r="AF1138"/>
      <c r="AG1138"/>
      <c r="AH1138"/>
      <c r="AI1138"/>
      <c r="AJ1138"/>
      <c r="AK1138"/>
      <c r="AL1138"/>
      <c r="AM1138"/>
      <c r="AN1138"/>
      <c r="AO1138"/>
      <c r="AP1138"/>
      <c r="AQ1138" s="37"/>
      <c r="AR1138"/>
    </row>
    <row r="1139" spans="1:44" x14ac:dyDescent="0.35">
      <c r="A1139" s="40" t="s">
        <v>678</v>
      </c>
      <c r="B1139" s="15" t="s">
        <v>676</v>
      </c>
      <c r="C1139" s="15" t="s">
        <v>677</v>
      </c>
      <c r="D1139" s="25" t="s">
        <v>95</v>
      </c>
      <c r="E1139" s="26" t="s">
        <v>93</v>
      </c>
      <c r="F1139" s="2" t="s">
        <v>94</v>
      </c>
      <c r="G1139" s="18" t="s">
        <v>1055</v>
      </c>
      <c r="H1139" s="18" t="s">
        <v>1409</v>
      </c>
      <c r="I1139" s="18" t="s">
        <v>1072</v>
      </c>
      <c r="J1139" s="18"/>
      <c r="K1139" s="18"/>
      <c r="L1139" s="18"/>
      <c r="M1139" s="18"/>
      <c r="N1139" s="18"/>
      <c r="O1139" s="18"/>
      <c r="P1139"/>
      <c r="Q1139"/>
      <c r="R1139"/>
      <c r="S1139"/>
      <c r="T1139"/>
      <c r="U1139"/>
      <c r="V1139"/>
      <c r="W1139"/>
      <c r="X1139"/>
      <c r="Y1139"/>
      <c r="Z1139"/>
      <c r="AA1139"/>
      <c r="AB1139"/>
      <c r="AC1139"/>
      <c r="AD1139"/>
      <c r="AE1139"/>
      <c r="AF1139"/>
      <c r="AG1139"/>
      <c r="AH1139"/>
      <c r="AI1139"/>
      <c r="AJ1139"/>
      <c r="AK1139"/>
      <c r="AL1139"/>
      <c r="AM1139"/>
      <c r="AN1139"/>
      <c r="AO1139"/>
      <c r="AP1139"/>
      <c r="AQ1139" s="37"/>
      <c r="AR1139"/>
    </row>
    <row r="1140" spans="1:44" x14ac:dyDescent="0.35">
      <c r="A1140" s="40" t="s">
        <v>678</v>
      </c>
      <c r="B1140" s="15" t="s">
        <v>676</v>
      </c>
      <c r="C1140" s="15" t="s">
        <v>677</v>
      </c>
      <c r="D1140" s="25" t="s">
        <v>34</v>
      </c>
      <c r="E1140" s="26" t="s">
        <v>32</v>
      </c>
      <c r="F1140" s="2" t="s">
        <v>33</v>
      </c>
      <c r="G1140" s="18" t="s">
        <v>1059</v>
      </c>
      <c r="H1140" s="18"/>
      <c r="I1140" s="18"/>
      <c r="J1140" s="18"/>
      <c r="K1140" s="18"/>
      <c r="L1140" s="18"/>
      <c r="M1140" s="18"/>
      <c r="N1140" s="18"/>
      <c r="O1140" s="18"/>
      <c r="P1140"/>
      <c r="Q1140"/>
      <c r="R1140"/>
      <c r="S1140"/>
      <c r="T1140"/>
      <c r="U1140"/>
      <c r="V1140"/>
      <c r="W1140"/>
      <c r="X1140"/>
      <c r="Y1140"/>
      <c r="Z1140"/>
      <c r="AA1140"/>
      <c r="AB1140"/>
      <c r="AC1140"/>
      <c r="AD1140"/>
      <c r="AE1140"/>
      <c r="AF1140"/>
      <c r="AG1140"/>
      <c r="AH1140"/>
      <c r="AI1140"/>
      <c r="AJ1140"/>
      <c r="AK1140"/>
      <c r="AL1140"/>
      <c r="AM1140"/>
      <c r="AN1140"/>
      <c r="AO1140"/>
      <c r="AP1140"/>
      <c r="AQ1140" s="37"/>
      <c r="AR1140"/>
    </row>
    <row r="1141" spans="1:44" x14ac:dyDescent="0.35">
      <c r="A1141" s="40" t="s">
        <v>678</v>
      </c>
      <c r="B1141" s="15" t="s">
        <v>676</v>
      </c>
      <c r="C1141" s="15" t="s">
        <v>677</v>
      </c>
      <c r="D1141" s="25" t="s">
        <v>46</v>
      </c>
      <c r="E1141" s="26" t="s">
        <v>44</v>
      </c>
      <c r="F1141" s="2" t="s">
        <v>45</v>
      </c>
      <c r="G1141" s="18" t="s">
        <v>1071</v>
      </c>
      <c r="H1141" s="18"/>
      <c r="I1141" s="18"/>
      <c r="J1141" s="18"/>
      <c r="K1141" s="18"/>
      <c r="L1141" s="18"/>
      <c r="M1141" s="18"/>
      <c r="N1141" s="18"/>
      <c r="O1141" s="18"/>
      <c r="P1141"/>
      <c r="Q1141"/>
      <c r="R1141"/>
      <c r="S1141"/>
      <c r="T1141"/>
      <c r="U1141"/>
      <c r="V1141"/>
      <c r="W1141"/>
      <c r="X1141"/>
      <c r="Y1141"/>
      <c r="Z1141"/>
      <c r="AA1141"/>
      <c r="AB1141"/>
      <c r="AC1141"/>
      <c r="AD1141"/>
      <c r="AE1141"/>
      <c r="AF1141"/>
      <c r="AG1141"/>
      <c r="AH1141"/>
      <c r="AI1141"/>
      <c r="AJ1141"/>
      <c r="AK1141"/>
      <c r="AL1141"/>
      <c r="AM1141"/>
      <c r="AN1141"/>
      <c r="AO1141"/>
      <c r="AP1141"/>
      <c r="AQ1141" s="37"/>
      <c r="AR1141"/>
    </row>
    <row r="1142" spans="1:44" x14ac:dyDescent="0.35">
      <c r="A1142" s="40" t="s">
        <v>678</v>
      </c>
      <c r="B1142" s="15" t="s">
        <v>676</v>
      </c>
      <c r="C1142" s="15" t="s">
        <v>677</v>
      </c>
      <c r="D1142" s="25" t="s">
        <v>53</v>
      </c>
      <c r="E1142" s="26" t="s">
        <v>51</v>
      </c>
      <c r="F1142" s="2" t="s">
        <v>52</v>
      </c>
      <c r="G1142" s="18" t="s">
        <v>1409</v>
      </c>
      <c r="H1142" s="18"/>
      <c r="I1142" s="18"/>
      <c r="J1142" s="18"/>
      <c r="K1142" s="18"/>
      <c r="L1142" s="18"/>
      <c r="M1142" s="18"/>
      <c r="N1142" s="18"/>
      <c r="O1142" s="18"/>
      <c r="P1142"/>
      <c r="Q1142"/>
      <c r="R1142"/>
      <c r="S1142"/>
      <c r="T1142"/>
      <c r="U1142"/>
      <c r="V1142"/>
      <c r="W1142"/>
      <c r="X1142"/>
      <c r="Y1142"/>
      <c r="Z1142"/>
      <c r="AA1142"/>
      <c r="AB1142"/>
      <c r="AC1142"/>
      <c r="AD1142"/>
      <c r="AE1142"/>
      <c r="AF1142"/>
      <c r="AG1142"/>
      <c r="AH1142"/>
      <c r="AI1142"/>
      <c r="AJ1142"/>
      <c r="AK1142"/>
      <c r="AL1142"/>
      <c r="AM1142"/>
      <c r="AN1142"/>
      <c r="AO1142"/>
      <c r="AP1142"/>
      <c r="AQ1142" s="37"/>
      <c r="AR1142"/>
    </row>
    <row r="1143" spans="1:44" x14ac:dyDescent="0.35">
      <c r="A1143" s="40" t="s">
        <v>678</v>
      </c>
      <c r="B1143" s="15" t="s">
        <v>676</v>
      </c>
      <c r="C1143" s="15" t="s">
        <v>677</v>
      </c>
      <c r="D1143" s="25" t="s">
        <v>92</v>
      </c>
      <c r="E1143" s="26" t="s">
        <v>1496</v>
      </c>
      <c r="F1143" s="2" t="s">
        <v>91</v>
      </c>
      <c r="G1143" s="18" t="s">
        <v>1490</v>
      </c>
      <c r="H1143" s="18" t="s">
        <v>1409</v>
      </c>
      <c r="I1143" s="18" t="s">
        <v>1071</v>
      </c>
      <c r="J1143" s="18"/>
      <c r="K1143" s="18"/>
      <c r="L1143" s="18"/>
      <c r="M1143" s="18"/>
      <c r="N1143" s="18"/>
      <c r="O1143" s="18"/>
      <c r="P1143"/>
      <c r="Q1143"/>
      <c r="R1143"/>
      <c r="S1143"/>
      <c r="T1143"/>
      <c r="U1143"/>
      <c r="V1143"/>
      <c r="W1143"/>
      <c r="X1143"/>
      <c r="Y1143"/>
      <c r="Z1143"/>
      <c r="AA1143"/>
      <c r="AB1143"/>
      <c r="AC1143"/>
      <c r="AD1143"/>
      <c r="AE1143"/>
      <c r="AF1143"/>
      <c r="AG1143"/>
      <c r="AH1143"/>
      <c r="AI1143"/>
      <c r="AJ1143"/>
      <c r="AK1143"/>
      <c r="AL1143"/>
      <c r="AM1143"/>
      <c r="AN1143"/>
      <c r="AO1143"/>
      <c r="AP1143"/>
      <c r="AQ1143" s="37"/>
      <c r="AR1143"/>
    </row>
    <row r="1144" spans="1:44" x14ac:dyDescent="0.35">
      <c r="A1144" s="40" t="s">
        <v>678</v>
      </c>
      <c r="B1144" s="15" t="s">
        <v>676</v>
      </c>
      <c r="C1144" s="15" t="s">
        <v>677</v>
      </c>
      <c r="D1144" s="25" t="s">
        <v>62</v>
      </c>
      <c r="E1144" s="26" t="s">
        <v>60</v>
      </c>
      <c r="F1144" s="2" t="s">
        <v>61</v>
      </c>
      <c r="G1144" s="18" t="s">
        <v>1071</v>
      </c>
      <c r="H1144" s="18"/>
      <c r="I1144" s="18"/>
      <c r="J1144" s="18"/>
      <c r="K1144" s="18"/>
      <c r="L1144" s="18"/>
      <c r="M1144" s="18"/>
      <c r="N1144" s="18"/>
      <c r="O1144" s="18"/>
      <c r="P1144"/>
      <c r="Q1144"/>
      <c r="R1144"/>
      <c r="S1144"/>
      <c r="T1144"/>
      <c r="U1144"/>
      <c r="V1144"/>
      <c r="W1144"/>
      <c r="X1144"/>
      <c r="Y1144"/>
      <c r="Z1144"/>
      <c r="AA1144"/>
      <c r="AB1144"/>
      <c r="AC1144"/>
      <c r="AD1144"/>
      <c r="AE1144"/>
      <c r="AF1144"/>
      <c r="AG1144"/>
      <c r="AH1144"/>
      <c r="AI1144"/>
      <c r="AJ1144"/>
      <c r="AK1144"/>
      <c r="AL1144"/>
      <c r="AM1144"/>
      <c r="AN1144"/>
      <c r="AO1144"/>
      <c r="AP1144"/>
      <c r="AQ1144" s="37"/>
      <c r="AR1144"/>
    </row>
    <row r="1145" spans="1:44" x14ac:dyDescent="0.35">
      <c r="A1145" s="40" t="s">
        <v>1000</v>
      </c>
      <c r="B1145" s="15" t="s">
        <v>999</v>
      </c>
      <c r="C1145" s="15" t="s">
        <v>1483</v>
      </c>
      <c r="D1145" s="25" t="s">
        <v>7</v>
      </c>
      <c r="E1145" s="26" t="s">
        <v>5</v>
      </c>
      <c r="F1145" s="2" t="s">
        <v>6</v>
      </c>
      <c r="G1145" s="18" t="s">
        <v>1071</v>
      </c>
      <c r="H1145" s="18"/>
      <c r="I1145" s="18"/>
      <c r="J1145" s="18"/>
      <c r="K1145" s="18"/>
      <c r="L1145" s="18"/>
      <c r="M1145" s="18"/>
      <c r="N1145" s="18"/>
      <c r="O1145" s="18"/>
      <c r="P1145"/>
      <c r="Q1145"/>
      <c r="R1145"/>
      <c r="S1145"/>
      <c r="T1145"/>
      <c r="U1145"/>
      <c r="V1145"/>
      <c r="W1145"/>
      <c r="X1145"/>
      <c r="Y1145"/>
      <c r="Z1145"/>
      <c r="AA1145"/>
      <c r="AB1145"/>
      <c r="AC1145"/>
      <c r="AD1145"/>
      <c r="AE1145"/>
      <c r="AF1145"/>
      <c r="AG1145"/>
      <c r="AH1145"/>
      <c r="AI1145"/>
      <c r="AJ1145"/>
      <c r="AK1145"/>
      <c r="AL1145"/>
      <c r="AM1145"/>
      <c r="AN1145"/>
      <c r="AO1145"/>
      <c r="AP1145"/>
      <c r="AQ1145" s="37"/>
      <c r="AR1145"/>
    </row>
    <row r="1146" spans="1:44" x14ac:dyDescent="0.35">
      <c r="A1146" s="40" t="s">
        <v>1000</v>
      </c>
      <c r="B1146" s="15" t="s">
        <v>999</v>
      </c>
      <c r="C1146" s="15" t="s">
        <v>1483</v>
      </c>
      <c r="D1146" s="25" t="s">
        <v>95</v>
      </c>
      <c r="E1146" s="26" t="s">
        <v>93</v>
      </c>
      <c r="F1146" s="2" t="s">
        <v>94</v>
      </c>
      <c r="G1146" s="18" t="s">
        <v>1055</v>
      </c>
      <c r="H1146" s="18" t="s">
        <v>1409</v>
      </c>
      <c r="I1146" s="18" t="s">
        <v>1072</v>
      </c>
      <c r="J1146" s="18"/>
      <c r="K1146" s="18"/>
      <c r="L1146" s="18"/>
      <c r="M1146" s="18"/>
      <c r="N1146" s="18"/>
      <c r="O1146" s="18"/>
      <c r="P1146"/>
      <c r="Q1146"/>
      <c r="R1146"/>
      <c r="S1146"/>
      <c r="T1146"/>
      <c r="U1146"/>
      <c r="V1146"/>
      <c r="W1146"/>
      <c r="X1146"/>
      <c r="Y1146"/>
      <c r="Z1146"/>
      <c r="AA1146"/>
      <c r="AB1146"/>
      <c r="AC1146"/>
      <c r="AD1146"/>
      <c r="AE1146"/>
      <c r="AF1146"/>
      <c r="AG1146"/>
      <c r="AH1146"/>
      <c r="AI1146"/>
      <c r="AJ1146"/>
      <c r="AK1146"/>
      <c r="AL1146"/>
      <c r="AM1146"/>
      <c r="AN1146"/>
      <c r="AO1146"/>
      <c r="AP1146"/>
      <c r="AQ1146" s="37"/>
      <c r="AR1146"/>
    </row>
    <row r="1147" spans="1:44" x14ac:dyDescent="0.35">
      <c r="A1147" s="40" t="s">
        <v>1000</v>
      </c>
      <c r="B1147" s="15" t="s">
        <v>999</v>
      </c>
      <c r="C1147" s="15" t="s">
        <v>1483</v>
      </c>
      <c r="D1147" s="25" t="s">
        <v>34</v>
      </c>
      <c r="E1147" s="26" t="s">
        <v>32</v>
      </c>
      <c r="F1147" s="2" t="s">
        <v>33</v>
      </c>
      <c r="G1147" s="18" t="s">
        <v>1059</v>
      </c>
      <c r="H1147" s="18"/>
      <c r="I1147" s="18"/>
      <c r="J1147" s="18"/>
      <c r="K1147" s="18"/>
      <c r="L1147" s="18"/>
      <c r="M1147" s="18"/>
      <c r="N1147" s="18"/>
      <c r="O1147" s="18"/>
      <c r="P1147"/>
      <c r="Q1147"/>
      <c r="R1147"/>
      <c r="S1147"/>
      <c r="T1147"/>
      <c r="U1147"/>
      <c r="V1147"/>
      <c r="W1147"/>
      <c r="X1147"/>
      <c r="Y1147"/>
      <c r="Z1147"/>
      <c r="AA1147"/>
      <c r="AB1147"/>
      <c r="AC1147"/>
      <c r="AD1147"/>
      <c r="AE1147"/>
      <c r="AF1147"/>
      <c r="AG1147"/>
      <c r="AH1147"/>
      <c r="AI1147"/>
      <c r="AJ1147"/>
      <c r="AK1147"/>
      <c r="AL1147"/>
      <c r="AM1147"/>
      <c r="AN1147"/>
      <c r="AO1147"/>
      <c r="AP1147"/>
      <c r="AQ1147" s="37"/>
      <c r="AR1147"/>
    </row>
    <row r="1148" spans="1:44" x14ac:dyDescent="0.35">
      <c r="A1148" s="40" t="s">
        <v>1000</v>
      </c>
      <c r="B1148" s="15" t="s">
        <v>999</v>
      </c>
      <c r="C1148" s="15" t="s">
        <v>1483</v>
      </c>
      <c r="D1148" s="25" t="s">
        <v>46</v>
      </c>
      <c r="E1148" s="26" t="s">
        <v>44</v>
      </c>
      <c r="F1148" s="2" t="s">
        <v>45</v>
      </c>
      <c r="G1148" s="18" t="s">
        <v>1071</v>
      </c>
      <c r="H1148" s="18"/>
      <c r="I1148" s="18"/>
      <c r="J1148" s="18"/>
      <c r="K1148" s="18"/>
      <c r="L1148" s="18"/>
      <c r="M1148" s="18"/>
      <c r="N1148" s="18"/>
      <c r="O1148" s="18"/>
      <c r="P1148"/>
      <c r="Q1148"/>
      <c r="R1148"/>
      <c r="S1148"/>
      <c r="T1148"/>
      <c r="U1148"/>
      <c r="V1148"/>
      <c r="W1148"/>
      <c r="X1148"/>
      <c r="Y1148"/>
      <c r="Z1148"/>
      <c r="AA1148"/>
      <c r="AB1148"/>
      <c r="AC1148"/>
      <c r="AD1148"/>
      <c r="AE1148"/>
      <c r="AF1148"/>
      <c r="AG1148"/>
      <c r="AH1148"/>
      <c r="AI1148"/>
      <c r="AJ1148"/>
      <c r="AK1148"/>
      <c r="AL1148"/>
      <c r="AM1148"/>
      <c r="AN1148"/>
      <c r="AO1148"/>
      <c r="AP1148"/>
      <c r="AQ1148" s="37"/>
      <c r="AR1148"/>
    </row>
    <row r="1149" spans="1:44" x14ac:dyDescent="0.35">
      <c r="A1149" s="40" t="s">
        <v>1000</v>
      </c>
      <c r="B1149" s="15" t="s">
        <v>999</v>
      </c>
      <c r="C1149" s="15" t="s">
        <v>1483</v>
      </c>
      <c r="D1149" s="25" t="s">
        <v>53</v>
      </c>
      <c r="E1149" s="26" t="s">
        <v>51</v>
      </c>
      <c r="F1149" s="2" t="s">
        <v>52</v>
      </c>
      <c r="G1149" s="18" t="s">
        <v>1409</v>
      </c>
      <c r="H1149" s="18"/>
      <c r="I1149" s="18"/>
      <c r="J1149" s="18"/>
      <c r="K1149" s="18"/>
      <c r="L1149" s="18"/>
      <c r="M1149" s="18"/>
      <c r="N1149" s="18"/>
      <c r="O1149" s="18"/>
      <c r="P1149"/>
      <c r="Q1149"/>
      <c r="R1149"/>
      <c r="S1149"/>
      <c r="T1149"/>
      <c r="U1149"/>
      <c r="V1149"/>
      <c r="W1149"/>
      <c r="X1149"/>
      <c r="Y1149"/>
      <c r="Z1149"/>
      <c r="AA1149"/>
      <c r="AB1149"/>
      <c r="AC1149"/>
      <c r="AD1149"/>
      <c r="AE1149"/>
      <c r="AF1149"/>
      <c r="AG1149"/>
      <c r="AH1149"/>
      <c r="AI1149"/>
      <c r="AJ1149"/>
      <c r="AK1149"/>
      <c r="AL1149"/>
      <c r="AM1149"/>
      <c r="AN1149"/>
      <c r="AO1149"/>
      <c r="AP1149"/>
      <c r="AQ1149" s="37"/>
      <c r="AR1149"/>
    </row>
    <row r="1150" spans="1:44" x14ac:dyDescent="0.35">
      <c r="A1150" s="40" t="s">
        <v>1000</v>
      </c>
      <c r="B1150" s="15" t="s">
        <v>999</v>
      </c>
      <c r="C1150" s="15" t="s">
        <v>1483</v>
      </c>
      <c r="D1150" s="25" t="s">
        <v>92</v>
      </c>
      <c r="E1150" s="26" t="s">
        <v>1496</v>
      </c>
      <c r="F1150" s="2" t="s">
        <v>91</v>
      </c>
      <c r="G1150" s="18" t="s">
        <v>1490</v>
      </c>
      <c r="H1150" s="18" t="s">
        <v>1409</v>
      </c>
      <c r="I1150" s="18" t="s">
        <v>1071</v>
      </c>
      <c r="J1150" s="18"/>
      <c r="K1150" s="18"/>
      <c r="L1150" s="18"/>
      <c r="M1150" s="18"/>
      <c r="N1150" s="18"/>
      <c r="O1150" s="18"/>
      <c r="P1150"/>
      <c r="Q1150"/>
      <c r="R1150"/>
      <c r="S1150"/>
      <c r="T1150"/>
      <c r="U1150"/>
      <c r="V1150"/>
      <c r="W1150"/>
      <c r="X1150"/>
      <c r="Y1150"/>
      <c r="Z1150"/>
      <c r="AA1150"/>
      <c r="AB1150"/>
      <c r="AC1150"/>
      <c r="AD1150"/>
      <c r="AE1150"/>
      <c r="AF1150"/>
      <c r="AG1150"/>
      <c r="AH1150"/>
      <c r="AI1150"/>
      <c r="AJ1150"/>
      <c r="AK1150"/>
      <c r="AL1150"/>
      <c r="AM1150"/>
      <c r="AN1150"/>
      <c r="AO1150"/>
      <c r="AP1150"/>
      <c r="AQ1150" s="37"/>
      <c r="AR1150"/>
    </row>
    <row r="1151" spans="1:44" x14ac:dyDescent="0.35">
      <c r="A1151" s="40" t="s">
        <v>1000</v>
      </c>
      <c r="B1151" s="15" t="s">
        <v>999</v>
      </c>
      <c r="C1151" s="15" t="s">
        <v>1483</v>
      </c>
      <c r="D1151" s="25" t="s">
        <v>62</v>
      </c>
      <c r="E1151" s="26" t="s">
        <v>60</v>
      </c>
      <c r="F1151" s="2" t="s">
        <v>61</v>
      </c>
      <c r="G1151" s="18" t="s">
        <v>1071</v>
      </c>
      <c r="H1151" s="18"/>
      <c r="I1151" s="18"/>
      <c r="J1151" s="18"/>
      <c r="K1151" s="18"/>
      <c r="L1151" s="18"/>
      <c r="M1151" s="18"/>
      <c r="N1151" s="18"/>
      <c r="O1151" s="18"/>
      <c r="P1151"/>
      <c r="Q1151"/>
      <c r="R1151"/>
      <c r="S1151"/>
      <c r="T1151"/>
      <c r="U1151"/>
      <c r="V1151"/>
      <c r="W1151"/>
      <c r="X1151"/>
      <c r="Y1151"/>
      <c r="Z1151"/>
      <c r="AA1151"/>
      <c r="AB1151"/>
      <c r="AC1151"/>
      <c r="AD1151"/>
      <c r="AE1151"/>
      <c r="AF1151"/>
      <c r="AG1151"/>
      <c r="AH1151"/>
      <c r="AI1151"/>
      <c r="AJ1151"/>
      <c r="AK1151"/>
      <c r="AL1151"/>
      <c r="AM1151"/>
      <c r="AN1151"/>
      <c r="AO1151"/>
      <c r="AP1151"/>
      <c r="AQ1151" s="37"/>
      <c r="AR1151"/>
    </row>
    <row r="1152" spans="1:44" x14ac:dyDescent="0.35">
      <c r="A1152" s="40" t="s">
        <v>684</v>
      </c>
      <c r="B1152" s="15" t="s">
        <v>682</v>
      </c>
      <c r="C1152" s="15" t="s">
        <v>683</v>
      </c>
      <c r="D1152" s="25" t="s">
        <v>7</v>
      </c>
      <c r="E1152" s="26" t="s">
        <v>5</v>
      </c>
      <c r="F1152" s="2" t="s">
        <v>6</v>
      </c>
      <c r="G1152" s="18" t="s">
        <v>1071</v>
      </c>
      <c r="H1152" s="18"/>
      <c r="I1152" s="18"/>
      <c r="J1152" s="18"/>
      <c r="K1152" s="18"/>
      <c r="L1152" s="18"/>
      <c r="M1152" s="18"/>
      <c r="N1152" s="18"/>
      <c r="O1152" s="18"/>
      <c r="P1152"/>
      <c r="Q1152"/>
      <c r="R1152"/>
      <c r="S1152"/>
      <c r="T1152"/>
      <c r="U1152"/>
      <c r="V1152"/>
      <c r="W1152"/>
      <c r="X1152"/>
      <c r="Y1152"/>
      <c r="Z1152"/>
      <c r="AA1152"/>
      <c r="AB1152"/>
      <c r="AC1152"/>
      <c r="AD1152"/>
      <c r="AE1152"/>
      <c r="AF1152"/>
      <c r="AG1152"/>
      <c r="AH1152"/>
      <c r="AI1152"/>
      <c r="AJ1152"/>
      <c r="AK1152"/>
      <c r="AL1152"/>
      <c r="AM1152"/>
      <c r="AN1152"/>
      <c r="AO1152"/>
      <c r="AP1152"/>
      <c r="AQ1152" s="37"/>
      <c r="AR1152"/>
    </row>
    <row r="1153" spans="1:44" x14ac:dyDescent="0.35">
      <c r="A1153" s="40" t="s">
        <v>684</v>
      </c>
      <c r="B1153" s="15" t="s">
        <v>682</v>
      </c>
      <c r="C1153" s="15" t="s">
        <v>683</v>
      </c>
      <c r="D1153" s="25" t="s">
        <v>95</v>
      </c>
      <c r="E1153" s="26" t="s">
        <v>93</v>
      </c>
      <c r="F1153" s="2" t="s">
        <v>94</v>
      </c>
      <c r="G1153" s="18" t="s">
        <v>1055</v>
      </c>
      <c r="H1153" s="18" t="s">
        <v>1409</v>
      </c>
      <c r="I1153" s="18" t="s">
        <v>1072</v>
      </c>
      <c r="J1153" s="18"/>
      <c r="K1153" s="18"/>
      <c r="L1153" s="18"/>
      <c r="M1153" s="18"/>
      <c r="N1153" s="18"/>
      <c r="O1153" s="18"/>
      <c r="P1153"/>
      <c r="Q1153"/>
      <c r="R1153"/>
      <c r="S1153"/>
      <c r="T1153"/>
      <c r="U1153"/>
      <c r="V1153"/>
      <c r="W1153"/>
      <c r="X1153"/>
      <c r="Y1153"/>
      <c r="Z1153"/>
      <c r="AA1153"/>
      <c r="AB1153"/>
      <c r="AC1153"/>
      <c r="AD1153"/>
      <c r="AE1153"/>
      <c r="AF1153"/>
      <c r="AG1153"/>
      <c r="AH1153"/>
      <c r="AI1153"/>
      <c r="AJ1153"/>
      <c r="AK1153"/>
      <c r="AL1153"/>
      <c r="AM1153"/>
      <c r="AN1153"/>
      <c r="AO1153"/>
      <c r="AP1153"/>
      <c r="AQ1153" s="37"/>
      <c r="AR1153"/>
    </row>
    <row r="1154" spans="1:44" x14ac:dyDescent="0.35">
      <c r="A1154" s="40" t="s">
        <v>684</v>
      </c>
      <c r="B1154" s="15" t="s">
        <v>682</v>
      </c>
      <c r="C1154" s="15" t="s">
        <v>683</v>
      </c>
      <c r="D1154" s="25" t="s">
        <v>34</v>
      </c>
      <c r="E1154" s="26" t="s">
        <v>32</v>
      </c>
      <c r="F1154" s="2" t="s">
        <v>33</v>
      </c>
      <c r="G1154" s="18" t="s">
        <v>1059</v>
      </c>
      <c r="H1154" s="18"/>
      <c r="I1154" s="18"/>
      <c r="J1154" s="18"/>
      <c r="K1154" s="18"/>
      <c r="L1154" s="18"/>
      <c r="M1154" s="18"/>
      <c r="N1154" s="18"/>
      <c r="O1154" s="18"/>
      <c r="P1154"/>
      <c r="Q1154"/>
      <c r="R1154"/>
      <c r="S1154"/>
      <c r="T1154"/>
      <c r="U1154"/>
      <c r="V1154"/>
      <c r="W1154"/>
      <c r="X1154"/>
      <c r="Y1154"/>
      <c r="Z1154"/>
      <c r="AA1154"/>
      <c r="AB1154"/>
      <c r="AC1154"/>
      <c r="AD1154"/>
      <c r="AE1154"/>
      <c r="AF1154"/>
      <c r="AG1154"/>
      <c r="AH1154"/>
      <c r="AI1154"/>
      <c r="AJ1154"/>
      <c r="AK1154"/>
      <c r="AL1154"/>
      <c r="AM1154"/>
      <c r="AN1154"/>
      <c r="AO1154"/>
      <c r="AP1154"/>
      <c r="AQ1154" s="37"/>
      <c r="AR1154"/>
    </row>
    <row r="1155" spans="1:44" x14ac:dyDescent="0.35">
      <c r="A1155" s="40" t="s">
        <v>684</v>
      </c>
      <c r="B1155" s="15" t="s">
        <v>682</v>
      </c>
      <c r="C1155" s="15" t="s">
        <v>683</v>
      </c>
      <c r="D1155" s="25" t="s">
        <v>46</v>
      </c>
      <c r="E1155" s="26" t="s">
        <v>44</v>
      </c>
      <c r="F1155" s="2" t="s">
        <v>45</v>
      </c>
      <c r="G1155" s="18" t="s">
        <v>1071</v>
      </c>
      <c r="H1155" s="18"/>
      <c r="I1155" s="18"/>
      <c r="J1155" s="18"/>
      <c r="K1155" s="18"/>
      <c r="L1155" s="18"/>
      <c r="M1155" s="18"/>
      <c r="N1155" s="18"/>
      <c r="O1155" s="18"/>
      <c r="P1155"/>
      <c r="Q1155"/>
      <c r="R1155"/>
      <c r="S1155"/>
      <c r="T1155"/>
      <c r="U1155"/>
      <c r="V1155"/>
      <c r="W1155"/>
      <c r="X1155"/>
      <c r="Y1155"/>
      <c r="Z1155"/>
      <c r="AA1155"/>
      <c r="AB1155"/>
      <c r="AC1155"/>
      <c r="AD1155"/>
      <c r="AE1155"/>
      <c r="AF1155"/>
      <c r="AG1155"/>
      <c r="AH1155"/>
      <c r="AI1155"/>
      <c r="AJ1155"/>
      <c r="AK1155"/>
      <c r="AL1155"/>
      <c r="AM1155"/>
      <c r="AN1155"/>
      <c r="AO1155"/>
      <c r="AP1155"/>
      <c r="AQ1155" s="37"/>
      <c r="AR1155"/>
    </row>
    <row r="1156" spans="1:44" x14ac:dyDescent="0.35">
      <c r="A1156" s="40" t="s">
        <v>684</v>
      </c>
      <c r="B1156" s="15" t="s">
        <v>682</v>
      </c>
      <c r="C1156" s="15" t="s">
        <v>683</v>
      </c>
      <c r="D1156" s="25" t="s">
        <v>53</v>
      </c>
      <c r="E1156" s="26" t="s">
        <v>51</v>
      </c>
      <c r="F1156" s="2" t="s">
        <v>52</v>
      </c>
      <c r="G1156" s="18" t="s">
        <v>1409</v>
      </c>
      <c r="H1156" s="18"/>
      <c r="I1156" s="18"/>
      <c r="J1156" s="18"/>
      <c r="K1156" s="18"/>
      <c r="L1156" s="18"/>
      <c r="M1156" s="18"/>
      <c r="N1156" s="18"/>
      <c r="O1156" s="18"/>
      <c r="P1156"/>
      <c r="Q1156"/>
      <c r="R1156"/>
      <c r="S1156"/>
      <c r="T1156"/>
      <c r="U1156"/>
      <c r="V1156"/>
      <c r="W1156"/>
      <c r="X1156"/>
      <c r="Y1156"/>
      <c r="Z1156"/>
      <c r="AA1156"/>
      <c r="AB1156"/>
      <c r="AC1156"/>
      <c r="AD1156"/>
      <c r="AE1156"/>
      <c r="AF1156"/>
      <c r="AG1156"/>
      <c r="AH1156"/>
      <c r="AI1156"/>
      <c r="AJ1156"/>
      <c r="AK1156"/>
      <c r="AL1156"/>
      <c r="AM1156"/>
      <c r="AN1156"/>
      <c r="AO1156"/>
      <c r="AP1156"/>
      <c r="AQ1156" s="37"/>
      <c r="AR1156"/>
    </row>
    <row r="1157" spans="1:44" x14ac:dyDescent="0.35">
      <c r="A1157" s="40" t="s">
        <v>684</v>
      </c>
      <c r="B1157" s="15" t="s">
        <v>682</v>
      </c>
      <c r="C1157" s="15" t="s">
        <v>683</v>
      </c>
      <c r="D1157" s="25" t="s">
        <v>92</v>
      </c>
      <c r="E1157" s="26" t="s">
        <v>1496</v>
      </c>
      <c r="F1157" s="2" t="s">
        <v>91</v>
      </c>
      <c r="G1157" s="18" t="s">
        <v>1490</v>
      </c>
      <c r="H1157" s="18" t="s">
        <v>1409</v>
      </c>
      <c r="I1157" s="18" t="s">
        <v>1071</v>
      </c>
      <c r="J1157" s="18"/>
      <c r="K1157" s="18"/>
      <c r="L1157" s="18"/>
      <c r="M1157" s="18"/>
      <c r="N1157" s="18"/>
      <c r="O1157" s="18"/>
      <c r="P1157"/>
      <c r="Q1157"/>
      <c r="R1157"/>
      <c r="S1157"/>
      <c r="T1157"/>
      <c r="U1157"/>
      <c r="V1157"/>
      <c r="W1157"/>
      <c r="X1157"/>
      <c r="Y1157"/>
      <c r="Z1157"/>
      <c r="AA1157"/>
      <c r="AB1157"/>
      <c r="AC1157"/>
      <c r="AD1157"/>
      <c r="AE1157"/>
      <c r="AF1157"/>
      <c r="AG1157"/>
      <c r="AH1157"/>
      <c r="AI1157"/>
      <c r="AJ1157"/>
      <c r="AK1157"/>
      <c r="AL1157"/>
      <c r="AM1157"/>
      <c r="AN1157"/>
      <c r="AO1157"/>
      <c r="AP1157"/>
      <c r="AQ1157" s="37"/>
      <c r="AR1157"/>
    </row>
    <row r="1158" spans="1:44" x14ac:dyDescent="0.35">
      <c r="A1158" s="40" t="s">
        <v>684</v>
      </c>
      <c r="B1158" s="15" t="s">
        <v>682</v>
      </c>
      <c r="C1158" s="15" t="s">
        <v>683</v>
      </c>
      <c r="D1158" s="25" t="s">
        <v>62</v>
      </c>
      <c r="E1158" s="26" t="s">
        <v>60</v>
      </c>
      <c r="F1158" s="2" t="s">
        <v>61</v>
      </c>
      <c r="G1158" s="18" t="s">
        <v>1071</v>
      </c>
      <c r="H1158" s="18"/>
      <c r="I1158" s="18"/>
      <c r="J1158" s="18"/>
      <c r="K1158" s="18"/>
      <c r="L1158" s="18"/>
      <c r="M1158" s="18"/>
      <c r="N1158" s="18"/>
      <c r="O1158" s="18"/>
      <c r="P1158"/>
      <c r="Q1158"/>
      <c r="R1158"/>
      <c r="S1158"/>
      <c r="T1158"/>
      <c r="U1158"/>
      <c r="V1158"/>
      <c r="W1158"/>
      <c r="X1158"/>
      <c r="Y1158"/>
      <c r="Z1158"/>
      <c r="AA1158"/>
      <c r="AB1158"/>
      <c r="AC1158"/>
      <c r="AD1158"/>
      <c r="AE1158"/>
      <c r="AF1158"/>
      <c r="AG1158"/>
      <c r="AH1158"/>
      <c r="AI1158"/>
      <c r="AJ1158"/>
      <c r="AK1158"/>
      <c r="AL1158"/>
      <c r="AM1158"/>
      <c r="AN1158"/>
      <c r="AO1158"/>
      <c r="AP1158"/>
      <c r="AQ1158" s="37"/>
      <c r="AR1158"/>
    </row>
    <row r="1159" spans="1:44" x14ac:dyDescent="0.35">
      <c r="A1159" s="40" t="s">
        <v>743</v>
      </c>
      <c r="B1159" s="15" t="s">
        <v>741</v>
      </c>
      <c r="C1159" s="15" t="s">
        <v>742</v>
      </c>
      <c r="D1159" s="25" t="s">
        <v>7</v>
      </c>
      <c r="E1159" s="26" t="s">
        <v>5</v>
      </c>
      <c r="F1159" s="2" t="s">
        <v>6</v>
      </c>
      <c r="G1159" s="18" t="s">
        <v>1071</v>
      </c>
      <c r="H1159" s="18"/>
      <c r="I1159" s="18"/>
      <c r="J1159" s="18"/>
      <c r="K1159" s="18"/>
      <c r="L1159" s="18"/>
      <c r="M1159" s="18"/>
      <c r="N1159" s="18"/>
      <c r="O1159" s="18"/>
      <c r="P1159"/>
      <c r="Q1159"/>
      <c r="R1159"/>
      <c r="S1159"/>
      <c r="T1159"/>
      <c r="U1159"/>
      <c r="V1159"/>
      <c r="W1159"/>
      <c r="X1159"/>
      <c r="Y1159"/>
      <c r="Z1159"/>
      <c r="AA1159"/>
      <c r="AB1159"/>
      <c r="AC1159"/>
      <c r="AD1159"/>
      <c r="AE1159"/>
      <c r="AF1159"/>
      <c r="AG1159"/>
      <c r="AH1159"/>
      <c r="AI1159"/>
      <c r="AJ1159"/>
      <c r="AK1159"/>
      <c r="AL1159"/>
      <c r="AM1159"/>
      <c r="AN1159"/>
      <c r="AO1159"/>
      <c r="AP1159"/>
      <c r="AQ1159" s="37"/>
      <c r="AR1159"/>
    </row>
    <row r="1160" spans="1:44" x14ac:dyDescent="0.35">
      <c r="A1160" s="40" t="s">
        <v>743</v>
      </c>
      <c r="B1160" s="15" t="s">
        <v>741</v>
      </c>
      <c r="C1160" s="15" t="s">
        <v>742</v>
      </c>
      <c r="D1160" s="25" t="s">
        <v>95</v>
      </c>
      <c r="E1160" s="26" t="s">
        <v>93</v>
      </c>
      <c r="F1160" s="2" t="s">
        <v>94</v>
      </c>
      <c r="G1160" s="18" t="s">
        <v>1055</v>
      </c>
      <c r="H1160" s="18" t="s">
        <v>1409</v>
      </c>
      <c r="I1160" s="18" t="s">
        <v>1072</v>
      </c>
      <c r="J1160" s="18"/>
      <c r="K1160" s="18"/>
      <c r="L1160" s="18"/>
      <c r="M1160" s="18"/>
      <c r="N1160" s="18"/>
      <c r="O1160" s="18"/>
      <c r="P1160"/>
      <c r="Q1160"/>
      <c r="R1160"/>
      <c r="S1160"/>
      <c r="T1160"/>
      <c r="U1160"/>
      <c r="V1160"/>
      <c r="W1160"/>
      <c r="X1160"/>
      <c r="Y1160"/>
      <c r="Z1160"/>
      <c r="AA1160"/>
      <c r="AB1160"/>
      <c r="AC1160"/>
      <c r="AD1160"/>
      <c r="AE1160"/>
      <c r="AF1160"/>
      <c r="AG1160"/>
      <c r="AH1160"/>
      <c r="AI1160"/>
      <c r="AJ1160"/>
      <c r="AK1160"/>
      <c r="AL1160"/>
      <c r="AM1160"/>
      <c r="AN1160"/>
      <c r="AO1160"/>
      <c r="AP1160"/>
      <c r="AQ1160" s="37"/>
      <c r="AR1160"/>
    </row>
    <row r="1161" spans="1:44" x14ac:dyDescent="0.35">
      <c r="A1161" s="40" t="s">
        <v>743</v>
      </c>
      <c r="B1161" s="15" t="s">
        <v>741</v>
      </c>
      <c r="C1161" s="15" t="s">
        <v>742</v>
      </c>
      <c r="D1161" s="25" t="s">
        <v>34</v>
      </c>
      <c r="E1161" s="26" t="s">
        <v>32</v>
      </c>
      <c r="F1161" s="2" t="s">
        <v>33</v>
      </c>
      <c r="G1161" s="18" t="s">
        <v>1059</v>
      </c>
      <c r="H1161" s="18"/>
      <c r="I1161" s="18"/>
      <c r="J1161" s="18"/>
      <c r="K1161" s="18"/>
      <c r="L1161" s="18"/>
      <c r="M1161" s="18"/>
      <c r="N1161" s="18"/>
      <c r="O1161" s="18"/>
      <c r="P1161"/>
      <c r="Q1161"/>
      <c r="R1161"/>
      <c r="S1161"/>
      <c r="T1161"/>
      <c r="U1161"/>
      <c r="V1161"/>
      <c r="W1161"/>
      <c r="X1161"/>
      <c r="Y1161"/>
      <c r="Z1161"/>
      <c r="AA1161"/>
      <c r="AB1161"/>
      <c r="AC1161"/>
      <c r="AD1161"/>
      <c r="AE1161"/>
      <c r="AF1161"/>
      <c r="AG1161"/>
      <c r="AH1161"/>
      <c r="AI1161"/>
      <c r="AJ1161"/>
      <c r="AK1161"/>
      <c r="AL1161"/>
      <c r="AM1161"/>
      <c r="AN1161"/>
      <c r="AO1161"/>
      <c r="AP1161"/>
      <c r="AQ1161" s="37"/>
      <c r="AR1161"/>
    </row>
    <row r="1162" spans="1:44" x14ac:dyDescent="0.35">
      <c r="A1162" s="40" t="s">
        <v>743</v>
      </c>
      <c r="B1162" s="15" t="s">
        <v>741</v>
      </c>
      <c r="C1162" s="15" t="s">
        <v>742</v>
      </c>
      <c r="D1162" s="25" t="s">
        <v>46</v>
      </c>
      <c r="E1162" s="26" t="s">
        <v>44</v>
      </c>
      <c r="F1162" s="2" t="s">
        <v>45</v>
      </c>
      <c r="G1162" s="18" t="s">
        <v>1071</v>
      </c>
      <c r="H1162" s="18"/>
      <c r="I1162" s="18"/>
      <c r="J1162" s="18"/>
      <c r="K1162" s="18"/>
      <c r="L1162" s="18"/>
      <c r="M1162" s="18"/>
      <c r="N1162" s="18"/>
      <c r="O1162" s="18"/>
      <c r="P1162"/>
      <c r="Q1162"/>
      <c r="R1162"/>
      <c r="S1162"/>
      <c r="T1162"/>
      <c r="U1162"/>
      <c r="V1162"/>
      <c r="W1162"/>
      <c r="X1162"/>
      <c r="Y1162"/>
      <c r="Z1162"/>
      <c r="AA1162"/>
      <c r="AB1162"/>
      <c r="AC1162"/>
      <c r="AD1162"/>
      <c r="AE1162"/>
      <c r="AF1162"/>
      <c r="AG1162"/>
      <c r="AH1162"/>
      <c r="AI1162"/>
      <c r="AJ1162"/>
      <c r="AK1162"/>
      <c r="AL1162"/>
      <c r="AM1162"/>
      <c r="AN1162"/>
      <c r="AO1162"/>
      <c r="AP1162"/>
      <c r="AQ1162" s="37"/>
      <c r="AR1162"/>
    </row>
    <row r="1163" spans="1:44" x14ac:dyDescent="0.35">
      <c r="A1163" s="40" t="s">
        <v>743</v>
      </c>
      <c r="B1163" s="15" t="s">
        <v>741</v>
      </c>
      <c r="C1163" s="15" t="s">
        <v>742</v>
      </c>
      <c r="D1163" s="25" t="s">
        <v>53</v>
      </c>
      <c r="E1163" s="26" t="s">
        <v>51</v>
      </c>
      <c r="F1163" s="2" t="s">
        <v>52</v>
      </c>
      <c r="G1163" s="18" t="s">
        <v>1409</v>
      </c>
      <c r="H1163" s="18"/>
      <c r="I1163" s="18"/>
      <c r="J1163" s="18"/>
      <c r="K1163" s="18"/>
      <c r="L1163" s="18"/>
      <c r="M1163" s="18"/>
      <c r="N1163" s="18"/>
      <c r="O1163" s="18"/>
      <c r="P1163"/>
      <c r="Q1163"/>
      <c r="R1163"/>
      <c r="S1163"/>
      <c r="T1163"/>
      <c r="U1163"/>
      <c r="V1163"/>
      <c r="W1163"/>
      <c r="X1163"/>
      <c r="Y1163"/>
      <c r="Z1163"/>
      <c r="AA1163"/>
      <c r="AB1163"/>
      <c r="AC1163"/>
      <c r="AD1163"/>
      <c r="AE1163"/>
      <c r="AF1163"/>
      <c r="AG1163"/>
      <c r="AH1163"/>
      <c r="AI1163"/>
      <c r="AJ1163"/>
      <c r="AK1163"/>
      <c r="AL1163"/>
      <c r="AM1163"/>
      <c r="AN1163"/>
      <c r="AO1163"/>
      <c r="AP1163"/>
      <c r="AQ1163" s="37"/>
      <c r="AR1163"/>
    </row>
    <row r="1164" spans="1:44" x14ac:dyDescent="0.35">
      <c r="A1164" s="40" t="s">
        <v>743</v>
      </c>
      <c r="B1164" s="15" t="s">
        <v>741</v>
      </c>
      <c r="C1164" s="15" t="s">
        <v>742</v>
      </c>
      <c r="D1164" s="25" t="s">
        <v>92</v>
      </c>
      <c r="E1164" s="26" t="s">
        <v>1496</v>
      </c>
      <c r="F1164" s="2" t="s">
        <v>91</v>
      </c>
      <c r="G1164" s="18" t="s">
        <v>1490</v>
      </c>
      <c r="H1164" s="18" t="s">
        <v>1409</v>
      </c>
      <c r="I1164" s="18" t="s">
        <v>1071</v>
      </c>
      <c r="J1164" s="18"/>
      <c r="K1164" s="18"/>
      <c r="L1164" s="18"/>
      <c r="M1164" s="18"/>
      <c r="N1164" s="18"/>
      <c r="O1164" s="18"/>
      <c r="P1164"/>
      <c r="Q1164"/>
      <c r="R1164"/>
      <c r="S1164"/>
      <c r="T1164"/>
      <c r="U1164"/>
      <c r="V1164"/>
      <c r="W1164"/>
      <c r="X1164"/>
      <c r="Y1164"/>
      <c r="Z1164"/>
      <c r="AA1164"/>
      <c r="AB1164"/>
      <c r="AC1164"/>
      <c r="AD1164"/>
      <c r="AE1164"/>
      <c r="AF1164"/>
      <c r="AG1164"/>
      <c r="AH1164"/>
      <c r="AI1164"/>
      <c r="AJ1164"/>
      <c r="AK1164"/>
      <c r="AL1164"/>
      <c r="AM1164"/>
      <c r="AN1164"/>
      <c r="AO1164"/>
      <c r="AP1164"/>
      <c r="AQ1164" s="37"/>
      <c r="AR1164"/>
    </row>
    <row r="1165" spans="1:44" x14ac:dyDescent="0.35">
      <c r="A1165" s="40" t="s">
        <v>743</v>
      </c>
      <c r="B1165" s="15" t="s">
        <v>741</v>
      </c>
      <c r="C1165" s="15" t="s">
        <v>742</v>
      </c>
      <c r="D1165" s="25" t="s">
        <v>62</v>
      </c>
      <c r="E1165" s="26" t="s">
        <v>60</v>
      </c>
      <c r="F1165" s="2" t="s">
        <v>61</v>
      </c>
      <c r="G1165" s="18" t="s">
        <v>1071</v>
      </c>
      <c r="H1165" s="18"/>
      <c r="I1165" s="18"/>
      <c r="J1165" s="18"/>
      <c r="K1165" s="18"/>
      <c r="L1165" s="18"/>
      <c r="M1165" s="18"/>
      <c r="N1165" s="18"/>
      <c r="O1165" s="18"/>
      <c r="P1165"/>
      <c r="Q1165"/>
      <c r="R1165"/>
      <c r="S1165"/>
      <c r="T1165"/>
      <c r="U1165"/>
      <c r="V1165"/>
      <c r="W1165"/>
      <c r="X1165"/>
      <c r="Y1165"/>
      <c r="Z1165"/>
      <c r="AA1165"/>
      <c r="AB1165"/>
      <c r="AC1165"/>
      <c r="AD1165"/>
      <c r="AE1165"/>
      <c r="AF1165"/>
      <c r="AG1165"/>
      <c r="AH1165"/>
      <c r="AI1165"/>
      <c r="AJ1165"/>
      <c r="AK1165"/>
      <c r="AL1165"/>
      <c r="AM1165"/>
      <c r="AN1165"/>
      <c r="AO1165"/>
      <c r="AP1165"/>
      <c r="AQ1165" s="37"/>
      <c r="AR1165"/>
    </row>
    <row r="1166" spans="1:44" x14ac:dyDescent="0.35">
      <c r="A1166" s="40" t="s">
        <v>488</v>
      </c>
      <c r="B1166" s="15" t="s">
        <v>486</v>
      </c>
      <c r="C1166" s="15" t="s">
        <v>487</v>
      </c>
      <c r="D1166" s="25" t="s">
        <v>7</v>
      </c>
      <c r="E1166" s="26" t="s">
        <v>5</v>
      </c>
      <c r="F1166" s="2" t="s">
        <v>6</v>
      </c>
      <c r="G1166" s="18" t="s">
        <v>1071</v>
      </c>
      <c r="H1166" s="18"/>
      <c r="I1166" s="18"/>
      <c r="J1166" s="18"/>
      <c r="K1166" s="18"/>
      <c r="L1166" s="18"/>
      <c r="M1166" s="18"/>
      <c r="N1166" s="18"/>
      <c r="O1166" s="18"/>
      <c r="P1166"/>
      <c r="Q1166"/>
      <c r="R1166"/>
      <c r="S1166"/>
      <c r="T1166"/>
      <c r="U1166"/>
      <c r="V1166"/>
      <c r="W1166"/>
      <c r="X1166"/>
      <c r="Y1166"/>
      <c r="Z1166"/>
      <c r="AA1166"/>
      <c r="AB1166"/>
      <c r="AC1166"/>
      <c r="AD1166"/>
      <c r="AE1166"/>
      <c r="AF1166"/>
      <c r="AG1166"/>
      <c r="AH1166"/>
      <c r="AI1166"/>
      <c r="AJ1166"/>
      <c r="AK1166"/>
      <c r="AL1166"/>
      <c r="AM1166"/>
      <c r="AN1166"/>
      <c r="AO1166"/>
      <c r="AP1166"/>
      <c r="AQ1166" s="37"/>
      <c r="AR1166"/>
    </row>
    <row r="1167" spans="1:44" x14ac:dyDescent="0.35">
      <c r="A1167" s="40" t="s">
        <v>488</v>
      </c>
      <c r="B1167" s="15" t="s">
        <v>486</v>
      </c>
      <c r="C1167" s="15" t="s">
        <v>487</v>
      </c>
      <c r="D1167" s="25" t="s">
        <v>95</v>
      </c>
      <c r="E1167" s="26" t="s">
        <v>93</v>
      </c>
      <c r="F1167" s="2" t="s">
        <v>94</v>
      </c>
      <c r="G1167" s="18" t="s">
        <v>1055</v>
      </c>
      <c r="H1167" s="18" t="s">
        <v>1409</v>
      </c>
      <c r="I1167" s="18" t="s">
        <v>1072</v>
      </c>
      <c r="J1167" s="18"/>
      <c r="K1167" s="18"/>
      <c r="L1167" s="18"/>
      <c r="M1167" s="18"/>
      <c r="N1167" s="18"/>
      <c r="O1167" s="18"/>
      <c r="P1167"/>
      <c r="Q1167"/>
      <c r="R1167"/>
      <c r="S1167"/>
      <c r="T1167"/>
      <c r="U1167"/>
      <c r="V1167"/>
      <c r="W1167"/>
      <c r="X1167"/>
      <c r="Y1167"/>
      <c r="Z1167"/>
      <c r="AA1167"/>
      <c r="AB1167"/>
      <c r="AC1167"/>
      <c r="AD1167"/>
      <c r="AE1167"/>
      <c r="AF1167"/>
      <c r="AG1167"/>
      <c r="AH1167"/>
      <c r="AI1167"/>
      <c r="AJ1167"/>
      <c r="AK1167"/>
      <c r="AL1167"/>
      <c r="AM1167"/>
      <c r="AN1167"/>
      <c r="AO1167"/>
      <c r="AP1167"/>
      <c r="AQ1167" s="37"/>
      <c r="AR1167"/>
    </row>
    <row r="1168" spans="1:44" x14ac:dyDescent="0.35">
      <c r="A1168" s="40" t="s">
        <v>488</v>
      </c>
      <c r="B1168" s="15" t="s">
        <v>486</v>
      </c>
      <c r="C1168" s="15" t="s">
        <v>487</v>
      </c>
      <c r="D1168" s="25" t="s">
        <v>34</v>
      </c>
      <c r="E1168" s="26" t="s">
        <v>32</v>
      </c>
      <c r="F1168" s="2" t="s">
        <v>33</v>
      </c>
      <c r="G1168" s="18" t="s">
        <v>1059</v>
      </c>
      <c r="H1168" s="18"/>
      <c r="I1168" s="18"/>
      <c r="J1168" s="18"/>
      <c r="K1168" s="18"/>
      <c r="L1168" s="18"/>
      <c r="M1168" s="18"/>
      <c r="N1168" s="18"/>
      <c r="O1168" s="18"/>
      <c r="P1168"/>
      <c r="Q1168"/>
      <c r="R1168"/>
      <c r="S1168"/>
      <c r="T1168"/>
      <c r="U1168"/>
      <c r="V1168"/>
      <c r="W1168"/>
      <c r="X1168"/>
      <c r="Y1168"/>
      <c r="Z1168"/>
      <c r="AA1168"/>
      <c r="AB1168"/>
      <c r="AC1168"/>
      <c r="AD1168"/>
      <c r="AE1168"/>
      <c r="AF1168"/>
      <c r="AG1168"/>
      <c r="AH1168"/>
      <c r="AI1168"/>
      <c r="AJ1168"/>
      <c r="AK1168"/>
      <c r="AL1168"/>
      <c r="AM1168"/>
      <c r="AN1168"/>
      <c r="AO1168"/>
      <c r="AP1168"/>
      <c r="AQ1168" s="37"/>
      <c r="AR1168"/>
    </row>
    <row r="1169" spans="1:44" x14ac:dyDescent="0.35">
      <c r="A1169" s="40" t="s">
        <v>488</v>
      </c>
      <c r="B1169" s="15" t="s">
        <v>486</v>
      </c>
      <c r="C1169" s="15" t="s">
        <v>487</v>
      </c>
      <c r="D1169" s="25" t="s">
        <v>46</v>
      </c>
      <c r="E1169" s="26" t="s">
        <v>44</v>
      </c>
      <c r="F1169" s="2" t="s">
        <v>45</v>
      </c>
      <c r="G1169" s="18" t="s">
        <v>1071</v>
      </c>
      <c r="H1169" s="18"/>
      <c r="I1169" s="18"/>
      <c r="J1169" s="18"/>
      <c r="K1169" s="18"/>
      <c r="L1169" s="18"/>
      <c r="M1169" s="18"/>
      <c r="N1169" s="18"/>
      <c r="O1169" s="18"/>
      <c r="P1169"/>
      <c r="Q1169"/>
      <c r="R1169"/>
      <c r="S1169"/>
      <c r="T1169"/>
      <c r="U1169"/>
      <c r="V1169"/>
      <c r="W1169"/>
      <c r="X1169"/>
      <c r="Y1169"/>
      <c r="Z1169"/>
      <c r="AA1169"/>
      <c r="AB1169"/>
      <c r="AC1169"/>
      <c r="AD1169"/>
      <c r="AE1169"/>
      <c r="AF1169"/>
      <c r="AG1169"/>
      <c r="AH1169"/>
      <c r="AI1169"/>
      <c r="AJ1169"/>
      <c r="AK1169"/>
      <c r="AL1169"/>
      <c r="AM1169"/>
      <c r="AN1169"/>
      <c r="AO1169"/>
      <c r="AP1169"/>
      <c r="AQ1169" s="37"/>
      <c r="AR1169"/>
    </row>
    <row r="1170" spans="1:44" x14ac:dyDescent="0.35">
      <c r="A1170" s="40" t="s">
        <v>488</v>
      </c>
      <c r="B1170" s="15" t="s">
        <v>486</v>
      </c>
      <c r="C1170" s="15" t="s">
        <v>487</v>
      </c>
      <c r="D1170" s="25" t="s">
        <v>53</v>
      </c>
      <c r="E1170" s="26" t="s">
        <v>51</v>
      </c>
      <c r="F1170" s="2" t="s">
        <v>52</v>
      </c>
      <c r="G1170" s="18" t="s">
        <v>1409</v>
      </c>
      <c r="H1170" s="18"/>
      <c r="I1170" s="18"/>
      <c r="J1170" s="18"/>
      <c r="K1170" s="18"/>
      <c r="L1170" s="18"/>
      <c r="M1170" s="18"/>
      <c r="N1170" s="18"/>
      <c r="O1170" s="18"/>
      <c r="P1170"/>
      <c r="Q1170"/>
      <c r="R1170"/>
      <c r="S1170"/>
      <c r="T1170"/>
      <c r="U1170"/>
      <c r="V1170"/>
      <c r="W1170"/>
      <c r="X1170"/>
      <c r="Y1170"/>
      <c r="Z1170"/>
      <c r="AA1170"/>
      <c r="AB1170"/>
      <c r="AC1170"/>
      <c r="AD1170"/>
      <c r="AE1170"/>
      <c r="AF1170"/>
      <c r="AG1170"/>
      <c r="AH1170"/>
      <c r="AI1170"/>
      <c r="AJ1170"/>
      <c r="AK1170"/>
      <c r="AL1170"/>
      <c r="AM1170"/>
      <c r="AN1170"/>
      <c r="AO1170"/>
      <c r="AP1170"/>
      <c r="AQ1170" s="37"/>
      <c r="AR1170"/>
    </row>
    <row r="1171" spans="1:44" x14ac:dyDescent="0.35">
      <c r="A1171" s="40" t="s">
        <v>488</v>
      </c>
      <c r="B1171" s="15" t="s">
        <v>486</v>
      </c>
      <c r="C1171" s="15" t="s">
        <v>487</v>
      </c>
      <c r="D1171" s="25" t="s">
        <v>92</v>
      </c>
      <c r="E1171" s="26" t="s">
        <v>1496</v>
      </c>
      <c r="F1171" s="2" t="s">
        <v>91</v>
      </c>
      <c r="G1171" s="18" t="s">
        <v>1490</v>
      </c>
      <c r="H1171" s="18" t="s">
        <v>1409</v>
      </c>
      <c r="I1171" s="18" t="s">
        <v>1071</v>
      </c>
      <c r="J1171" s="18"/>
      <c r="K1171" s="18"/>
      <c r="L1171" s="18"/>
      <c r="M1171" s="18"/>
      <c r="N1171" s="18"/>
      <c r="O1171" s="18"/>
      <c r="P1171"/>
      <c r="Q1171"/>
      <c r="R1171"/>
      <c r="S1171"/>
      <c r="T1171"/>
      <c r="U1171"/>
      <c r="V1171"/>
      <c r="W1171"/>
      <c r="X1171"/>
      <c r="Y1171"/>
      <c r="Z1171"/>
      <c r="AA1171"/>
      <c r="AB1171"/>
      <c r="AC1171"/>
      <c r="AD1171"/>
      <c r="AE1171"/>
      <c r="AF1171"/>
      <c r="AG1171"/>
      <c r="AH1171"/>
      <c r="AI1171"/>
      <c r="AJ1171"/>
      <c r="AK1171"/>
      <c r="AL1171"/>
      <c r="AM1171"/>
      <c r="AN1171"/>
      <c r="AO1171"/>
      <c r="AP1171"/>
      <c r="AQ1171" s="37"/>
      <c r="AR1171"/>
    </row>
    <row r="1172" spans="1:44" x14ac:dyDescent="0.35">
      <c r="A1172" s="40" t="s">
        <v>488</v>
      </c>
      <c r="B1172" s="15" t="s">
        <v>486</v>
      </c>
      <c r="C1172" s="15" t="s">
        <v>487</v>
      </c>
      <c r="D1172" s="25" t="s">
        <v>62</v>
      </c>
      <c r="E1172" s="26" t="s">
        <v>60</v>
      </c>
      <c r="F1172" s="2" t="s">
        <v>61</v>
      </c>
      <c r="G1172" s="18" t="s">
        <v>1071</v>
      </c>
      <c r="H1172" s="18"/>
      <c r="I1172" s="18"/>
      <c r="J1172" s="18"/>
      <c r="K1172" s="18"/>
      <c r="L1172" s="18"/>
      <c r="M1172" s="18"/>
      <c r="N1172" s="18"/>
      <c r="O1172" s="18"/>
      <c r="P1172"/>
      <c r="Q1172"/>
      <c r="R1172"/>
      <c r="S1172"/>
      <c r="T1172"/>
      <c r="U1172"/>
      <c r="V1172"/>
      <c r="W1172"/>
      <c r="X1172"/>
      <c r="Y1172"/>
      <c r="Z1172"/>
      <c r="AA1172"/>
      <c r="AB1172"/>
      <c r="AC1172"/>
      <c r="AD1172"/>
      <c r="AE1172"/>
      <c r="AF1172"/>
      <c r="AG1172"/>
      <c r="AH1172"/>
      <c r="AI1172"/>
      <c r="AJ1172"/>
      <c r="AK1172"/>
      <c r="AL1172"/>
      <c r="AM1172"/>
      <c r="AN1172"/>
      <c r="AO1172"/>
      <c r="AP1172"/>
      <c r="AQ1172" s="37"/>
      <c r="AR1172"/>
    </row>
    <row r="1173" spans="1:44" x14ac:dyDescent="0.35">
      <c r="A1173" s="40" t="s">
        <v>602</v>
      </c>
      <c r="B1173" s="15" t="s">
        <v>600</v>
      </c>
      <c r="C1173" s="15" t="s">
        <v>601</v>
      </c>
      <c r="D1173" s="25" t="s">
        <v>7</v>
      </c>
      <c r="E1173" s="26" t="s">
        <v>5</v>
      </c>
      <c r="F1173" s="2" t="s">
        <v>6</v>
      </c>
      <c r="G1173" s="18" t="s">
        <v>1071</v>
      </c>
      <c r="H1173" s="18"/>
      <c r="I1173" s="18"/>
      <c r="J1173" s="18"/>
      <c r="K1173" s="18"/>
      <c r="L1173" s="18"/>
      <c r="M1173" s="18"/>
      <c r="N1173" s="18"/>
      <c r="O1173" s="18"/>
      <c r="P1173"/>
      <c r="Q1173"/>
      <c r="R1173"/>
      <c r="S1173"/>
      <c r="T1173"/>
      <c r="U1173"/>
      <c r="V1173"/>
      <c r="W1173"/>
      <c r="X1173"/>
      <c r="Y1173"/>
      <c r="Z1173"/>
      <c r="AA1173"/>
      <c r="AB1173"/>
      <c r="AC1173"/>
      <c r="AD1173"/>
      <c r="AE1173"/>
      <c r="AF1173"/>
      <c r="AG1173"/>
      <c r="AH1173"/>
      <c r="AI1173"/>
      <c r="AJ1173"/>
      <c r="AK1173"/>
      <c r="AL1173"/>
      <c r="AM1173"/>
      <c r="AN1173"/>
      <c r="AO1173"/>
      <c r="AP1173"/>
      <c r="AQ1173" s="37"/>
      <c r="AR1173"/>
    </row>
    <row r="1174" spans="1:44" x14ac:dyDescent="0.35">
      <c r="A1174" s="40" t="s">
        <v>602</v>
      </c>
      <c r="B1174" s="15" t="s">
        <v>600</v>
      </c>
      <c r="C1174" s="15" t="s">
        <v>601</v>
      </c>
      <c r="D1174" s="25" t="s">
        <v>95</v>
      </c>
      <c r="E1174" s="26" t="s">
        <v>93</v>
      </c>
      <c r="F1174" s="2" t="s">
        <v>94</v>
      </c>
      <c r="G1174" s="18" t="s">
        <v>1055</v>
      </c>
      <c r="H1174" s="18" t="s">
        <v>1409</v>
      </c>
      <c r="I1174" s="18" t="s">
        <v>1072</v>
      </c>
      <c r="J1174" s="18"/>
      <c r="K1174" s="18"/>
      <c r="L1174" s="18"/>
      <c r="M1174" s="18"/>
      <c r="N1174" s="18"/>
      <c r="O1174" s="18"/>
      <c r="P1174"/>
      <c r="Q1174"/>
      <c r="R1174"/>
      <c r="S1174"/>
      <c r="T1174"/>
      <c r="U1174"/>
      <c r="V1174"/>
      <c r="W1174"/>
      <c r="X1174"/>
      <c r="Y1174"/>
      <c r="Z1174"/>
      <c r="AA1174"/>
      <c r="AB1174"/>
      <c r="AC1174"/>
      <c r="AD1174"/>
      <c r="AE1174"/>
      <c r="AF1174"/>
      <c r="AG1174"/>
      <c r="AH1174"/>
      <c r="AI1174"/>
      <c r="AJ1174"/>
      <c r="AK1174"/>
      <c r="AL1174"/>
      <c r="AM1174"/>
      <c r="AN1174"/>
      <c r="AO1174"/>
      <c r="AP1174"/>
      <c r="AQ1174" s="37"/>
      <c r="AR1174"/>
    </row>
    <row r="1175" spans="1:44" x14ac:dyDescent="0.35">
      <c r="A1175" s="40" t="s">
        <v>602</v>
      </c>
      <c r="B1175" s="15" t="s">
        <v>600</v>
      </c>
      <c r="C1175" s="15" t="s">
        <v>601</v>
      </c>
      <c r="D1175" s="25" t="s">
        <v>46</v>
      </c>
      <c r="E1175" s="26" t="s">
        <v>44</v>
      </c>
      <c r="F1175" s="2" t="s">
        <v>45</v>
      </c>
      <c r="G1175" s="18" t="s">
        <v>1071</v>
      </c>
      <c r="H1175" s="18"/>
      <c r="I1175" s="18"/>
      <c r="J1175" s="18"/>
      <c r="K1175" s="18"/>
      <c r="L1175" s="18"/>
      <c r="M1175" s="18"/>
      <c r="N1175" s="18"/>
      <c r="O1175" s="18"/>
      <c r="P1175"/>
      <c r="Q1175"/>
      <c r="R1175"/>
      <c r="S1175"/>
      <c r="T1175"/>
      <c r="U1175"/>
      <c r="V1175"/>
      <c r="W1175"/>
      <c r="X1175"/>
      <c r="Y1175"/>
      <c r="Z1175"/>
      <c r="AA1175"/>
      <c r="AB1175"/>
      <c r="AC1175"/>
      <c r="AD1175"/>
      <c r="AE1175"/>
      <c r="AF1175"/>
      <c r="AG1175"/>
      <c r="AH1175"/>
      <c r="AI1175"/>
      <c r="AJ1175"/>
      <c r="AK1175"/>
      <c r="AL1175"/>
      <c r="AM1175"/>
      <c r="AN1175"/>
      <c r="AO1175"/>
      <c r="AP1175"/>
      <c r="AQ1175" s="37"/>
      <c r="AR1175"/>
    </row>
    <row r="1176" spans="1:44" x14ac:dyDescent="0.35">
      <c r="A1176" s="40" t="s">
        <v>602</v>
      </c>
      <c r="B1176" s="15" t="s">
        <v>600</v>
      </c>
      <c r="C1176" s="15" t="s">
        <v>601</v>
      </c>
      <c r="D1176" s="25" t="s">
        <v>53</v>
      </c>
      <c r="E1176" s="26" t="s">
        <v>51</v>
      </c>
      <c r="F1176" s="2" t="s">
        <v>52</v>
      </c>
      <c r="G1176" s="18" t="s">
        <v>1409</v>
      </c>
      <c r="H1176" s="18"/>
      <c r="I1176" s="18"/>
      <c r="J1176" s="18"/>
      <c r="K1176" s="18"/>
      <c r="L1176" s="18"/>
      <c r="M1176" s="18"/>
      <c r="N1176" s="18"/>
      <c r="O1176" s="18"/>
      <c r="P1176"/>
      <c r="Q1176"/>
      <c r="R1176"/>
      <c r="S1176"/>
      <c r="T1176"/>
      <c r="U1176"/>
      <c r="V1176"/>
      <c r="W1176"/>
      <c r="X1176"/>
      <c r="Y1176"/>
      <c r="Z1176"/>
      <c r="AA1176"/>
      <c r="AB1176"/>
      <c r="AC1176"/>
      <c r="AD1176"/>
      <c r="AE1176"/>
      <c r="AF1176"/>
      <c r="AG1176"/>
      <c r="AH1176"/>
      <c r="AI1176"/>
      <c r="AJ1176"/>
      <c r="AK1176"/>
      <c r="AL1176"/>
      <c r="AM1176"/>
      <c r="AN1176"/>
      <c r="AO1176"/>
      <c r="AP1176"/>
      <c r="AQ1176" s="37"/>
      <c r="AR1176"/>
    </row>
    <row r="1177" spans="1:44" x14ac:dyDescent="0.35">
      <c r="A1177" s="40" t="s">
        <v>602</v>
      </c>
      <c r="B1177" s="15" t="s">
        <v>600</v>
      </c>
      <c r="C1177" s="15" t="s">
        <v>601</v>
      </c>
      <c r="D1177" s="25" t="s">
        <v>92</v>
      </c>
      <c r="E1177" s="26" t="s">
        <v>1496</v>
      </c>
      <c r="F1177" s="2" t="s">
        <v>91</v>
      </c>
      <c r="G1177" s="18" t="s">
        <v>1490</v>
      </c>
      <c r="H1177" s="18" t="s">
        <v>1409</v>
      </c>
      <c r="I1177" s="18" t="s">
        <v>1071</v>
      </c>
      <c r="J1177" s="18"/>
      <c r="K1177" s="18"/>
      <c r="L1177" s="18"/>
      <c r="M1177" s="18"/>
      <c r="N1177" s="18"/>
      <c r="O1177" s="18"/>
      <c r="P1177"/>
      <c r="Q1177"/>
      <c r="R1177"/>
      <c r="S1177"/>
      <c r="T1177"/>
      <c r="U1177"/>
      <c r="V1177"/>
      <c r="W1177"/>
      <c r="X1177"/>
      <c r="Y1177"/>
      <c r="Z1177"/>
      <c r="AA1177"/>
      <c r="AB1177"/>
      <c r="AC1177"/>
      <c r="AD1177"/>
      <c r="AE1177"/>
      <c r="AF1177"/>
      <c r="AG1177"/>
      <c r="AH1177"/>
      <c r="AI1177"/>
      <c r="AJ1177"/>
      <c r="AK1177"/>
      <c r="AL1177"/>
      <c r="AM1177"/>
      <c r="AN1177"/>
      <c r="AO1177"/>
      <c r="AP1177"/>
      <c r="AQ1177" s="37"/>
      <c r="AR1177"/>
    </row>
    <row r="1178" spans="1:44" x14ac:dyDescent="0.35">
      <c r="A1178" s="40" t="s">
        <v>602</v>
      </c>
      <c r="B1178" s="15" t="s">
        <v>600</v>
      </c>
      <c r="C1178" s="15" t="s">
        <v>601</v>
      </c>
      <c r="D1178" s="25" t="s">
        <v>62</v>
      </c>
      <c r="E1178" s="26" t="s">
        <v>60</v>
      </c>
      <c r="F1178" s="2" t="s">
        <v>61</v>
      </c>
      <c r="G1178" s="18" t="s">
        <v>1071</v>
      </c>
      <c r="H1178" s="18"/>
      <c r="I1178" s="18"/>
      <c r="J1178" s="18"/>
      <c r="K1178" s="18"/>
      <c r="L1178" s="18"/>
      <c r="M1178" s="18"/>
      <c r="N1178" s="18"/>
      <c r="O1178" s="18"/>
      <c r="P1178"/>
      <c r="Q1178"/>
      <c r="R1178"/>
      <c r="S1178"/>
      <c r="T1178"/>
      <c r="U1178"/>
      <c r="V1178"/>
      <c r="W1178"/>
      <c r="X1178"/>
      <c r="Y1178"/>
      <c r="Z1178"/>
      <c r="AA1178"/>
      <c r="AB1178"/>
      <c r="AC1178"/>
      <c r="AD1178"/>
      <c r="AE1178"/>
      <c r="AF1178"/>
      <c r="AG1178"/>
      <c r="AH1178"/>
      <c r="AI1178"/>
      <c r="AJ1178"/>
      <c r="AK1178"/>
      <c r="AL1178"/>
      <c r="AM1178"/>
      <c r="AN1178"/>
      <c r="AO1178"/>
      <c r="AP1178"/>
      <c r="AQ1178" s="37"/>
      <c r="AR1178"/>
    </row>
    <row r="1179" spans="1:44" x14ac:dyDescent="0.35">
      <c r="A1179" s="40" t="s">
        <v>717</v>
      </c>
      <c r="B1179" s="15" t="s">
        <v>715</v>
      </c>
      <c r="C1179" s="15" t="s">
        <v>716</v>
      </c>
      <c r="D1179" s="25" t="s">
        <v>7</v>
      </c>
      <c r="E1179" s="26" t="s">
        <v>5</v>
      </c>
      <c r="F1179" s="2" t="s">
        <v>6</v>
      </c>
      <c r="G1179" s="18" t="s">
        <v>1071</v>
      </c>
      <c r="H1179" s="18"/>
      <c r="I1179" s="18"/>
      <c r="J1179" s="18"/>
      <c r="K1179" s="18"/>
      <c r="L1179" s="18"/>
      <c r="M1179" s="18"/>
      <c r="N1179" s="18"/>
      <c r="O1179" s="18"/>
      <c r="P1179"/>
      <c r="Q1179"/>
      <c r="R1179"/>
      <c r="S1179"/>
      <c r="T1179"/>
      <c r="U1179"/>
      <c r="V1179"/>
      <c r="W1179"/>
      <c r="X1179"/>
      <c r="Y1179"/>
      <c r="Z1179"/>
      <c r="AA1179"/>
      <c r="AB1179"/>
      <c r="AC1179"/>
      <c r="AD1179"/>
      <c r="AE1179"/>
      <c r="AF1179"/>
      <c r="AG1179"/>
      <c r="AH1179"/>
      <c r="AI1179"/>
      <c r="AJ1179"/>
      <c r="AK1179"/>
      <c r="AL1179"/>
      <c r="AM1179"/>
      <c r="AN1179"/>
      <c r="AO1179"/>
      <c r="AP1179"/>
      <c r="AQ1179" s="37"/>
      <c r="AR1179"/>
    </row>
    <row r="1180" spans="1:44" x14ac:dyDescent="0.35">
      <c r="A1180" s="40" t="s">
        <v>717</v>
      </c>
      <c r="B1180" s="15" t="s">
        <v>715</v>
      </c>
      <c r="C1180" s="15" t="s">
        <v>716</v>
      </c>
      <c r="D1180" s="25" t="s">
        <v>95</v>
      </c>
      <c r="E1180" s="26" t="s">
        <v>93</v>
      </c>
      <c r="F1180" s="2" t="s">
        <v>94</v>
      </c>
      <c r="G1180" s="18" t="s">
        <v>1055</v>
      </c>
      <c r="H1180" s="18" t="s">
        <v>1409</v>
      </c>
      <c r="I1180" s="18" t="s">
        <v>1072</v>
      </c>
      <c r="J1180" s="18"/>
      <c r="K1180" s="18"/>
      <c r="L1180" s="18"/>
      <c r="M1180" s="18"/>
      <c r="N1180" s="18"/>
      <c r="O1180" s="18"/>
      <c r="P1180"/>
      <c r="Q1180"/>
      <c r="R1180"/>
      <c r="S1180"/>
      <c r="T1180"/>
      <c r="U1180"/>
      <c r="V1180"/>
      <c r="W1180"/>
      <c r="X1180"/>
      <c r="Y1180"/>
      <c r="Z1180"/>
      <c r="AA1180"/>
      <c r="AB1180"/>
      <c r="AC1180"/>
      <c r="AD1180"/>
      <c r="AE1180"/>
      <c r="AF1180"/>
      <c r="AG1180"/>
      <c r="AH1180"/>
      <c r="AI1180"/>
      <c r="AJ1180"/>
      <c r="AK1180"/>
      <c r="AL1180"/>
      <c r="AM1180"/>
      <c r="AN1180"/>
      <c r="AO1180"/>
      <c r="AP1180"/>
      <c r="AQ1180" s="37"/>
      <c r="AR1180"/>
    </row>
    <row r="1181" spans="1:44" x14ac:dyDescent="0.35">
      <c r="A1181" s="40" t="s">
        <v>717</v>
      </c>
      <c r="B1181" s="15" t="s">
        <v>715</v>
      </c>
      <c r="C1181" s="15" t="s">
        <v>716</v>
      </c>
      <c r="D1181" s="25" t="s">
        <v>34</v>
      </c>
      <c r="E1181" s="26" t="s">
        <v>32</v>
      </c>
      <c r="F1181" s="2" t="s">
        <v>33</v>
      </c>
      <c r="G1181" s="18" t="s">
        <v>1059</v>
      </c>
      <c r="H1181" s="18"/>
      <c r="I1181" s="18"/>
      <c r="J1181" s="18"/>
      <c r="K1181" s="18"/>
      <c r="L1181" s="18"/>
      <c r="M1181" s="18"/>
      <c r="N1181" s="18"/>
      <c r="O1181" s="18"/>
      <c r="P1181"/>
      <c r="Q1181"/>
      <c r="R1181"/>
      <c r="S1181"/>
      <c r="T1181"/>
      <c r="U1181"/>
      <c r="V1181"/>
      <c r="W1181"/>
      <c r="X1181"/>
      <c r="Y1181"/>
      <c r="Z1181"/>
      <c r="AA1181"/>
      <c r="AB1181"/>
      <c r="AC1181"/>
      <c r="AD1181"/>
      <c r="AE1181"/>
      <c r="AF1181"/>
      <c r="AG1181"/>
      <c r="AH1181"/>
      <c r="AI1181"/>
      <c r="AJ1181"/>
      <c r="AK1181"/>
      <c r="AL1181"/>
      <c r="AM1181"/>
      <c r="AN1181"/>
      <c r="AO1181"/>
      <c r="AP1181"/>
      <c r="AQ1181" s="37"/>
      <c r="AR1181"/>
    </row>
    <row r="1182" spans="1:44" x14ac:dyDescent="0.35">
      <c r="A1182" s="40" t="s">
        <v>717</v>
      </c>
      <c r="B1182" s="15" t="s">
        <v>715</v>
      </c>
      <c r="C1182" s="15" t="s">
        <v>716</v>
      </c>
      <c r="D1182" s="25" t="s">
        <v>46</v>
      </c>
      <c r="E1182" s="26" t="s">
        <v>44</v>
      </c>
      <c r="F1182" s="2" t="s">
        <v>45</v>
      </c>
      <c r="G1182" s="18" t="s">
        <v>1071</v>
      </c>
      <c r="H1182" s="18"/>
      <c r="I1182" s="18"/>
      <c r="J1182" s="18"/>
      <c r="K1182" s="18"/>
      <c r="L1182" s="18"/>
      <c r="M1182" s="18"/>
      <c r="N1182" s="18"/>
      <c r="O1182" s="18"/>
      <c r="P1182"/>
      <c r="Q1182"/>
      <c r="R1182"/>
      <c r="S1182"/>
      <c r="T1182"/>
      <c r="U1182"/>
      <c r="V1182"/>
      <c r="W1182"/>
      <c r="X1182"/>
      <c r="Y1182"/>
      <c r="Z1182"/>
      <c r="AA1182"/>
      <c r="AB1182"/>
      <c r="AC1182"/>
      <c r="AD1182"/>
      <c r="AE1182"/>
      <c r="AF1182"/>
      <c r="AG1182"/>
      <c r="AH1182"/>
      <c r="AI1182"/>
      <c r="AJ1182"/>
      <c r="AK1182"/>
      <c r="AL1182"/>
      <c r="AM1182"/>
      <c r="AN1182"/>
      <c r="AO1182"/>
      <c r="AP1182"/>
      <c r="AQ1182" s="37"/>
      <c r="AR1182"/>
    </row>
    <row r="1183" spans="1:44" x14ac:dyDescent="0.35">
      <c r="A1183" s="40" t="s">
        <v>717</v>
      </c>
      <c r="B1183" s="15" t="s">
        <v>715</v>
      </c>
      <c r="C1183" s="15" t="s">
        <v>716</v>
      </c>
      <c r="D1183" s="25" t="s">
        <v>53</v>
      </c>
      <c r="E1183" s="26" t="s">
        <v>51</v>
      </c>
      <c r="F1183" s="2" t="s">
        <v>52</v>
      </c>
      <c r="G1183" s="18" t="s">
        <v>1409</v>
      </c>
      <c r="H1183" s="18"/>
      <c r="I1183" s="18"/>
      <c r="J1183" s="18"/>
      <c r="K1183" s="18"/>
      <c r="L1183" s="18"/>
      <c r="M1183" s="18"/>
      <c r="N1183" s="18"/>
      <c r="O1183" s="18"/>
      <c r="P1183"/>
      <c r="Q1183"/>
      <c r="R1183"/>
      <c r="S1183"/>
      <c r="T1183"/>
      <c r="U1183"/>
      <c r="V1183"/>
      <c r="W1183"/>
      <c r="X1183"/>
      <c r="Y1183"/>
      <c r="Z1183"/>
      <c r="AA1183"/>
      <c r="AB1183"/>
      <c r="AC1183"/>
      <c r="AD1183"/>
      <c r="AE1183"/>
      <c r="AF1183"/>
      <c r="AG1183"/>
      <c r="AH1183"/>
      <c r="AI1183"/>
      <c r="AJ1183"/>
      <c r="AK1183"/>
      <c r="AL1183"/>
      <c r="AM1183"/>
      <c r="AN1183"/>
      <c r="AO1183"/>
      <c r="AP1183"/>
      <c r="AQ1183" s="37"/>
      <c r="AR1183"/>
    </row>
    <row r="1184" spans="1:44" x14ac:dyDescent="0.35">
      <c r="A1184" s="40" t="s">
        <v>717</v>
      </c>
      <c r="B1184" s="15" t="s">
        <v>715</v>
      </c>
      <c r="C1184" s="15" t="s">
        <v>716</v>
      </c>
      <c r="D1184" s="25" t="s">
        <v>92</v>
      </c>
      <c r="E1184" s="26" t="s">
        <v>1496</v>
      </c>
      <c r="F1184" s="2" t="s">
        <v>91</v>
      </c>
      <c r="G1184" s="18" t="s">
        <v>1490</v>
      </c>
      <c r="H1184" s="18" t="s">
        <v>1409</v>
      </c>
      <c r="I1184" s="18" t="s">
        <v>1071</v>
      </c>
      <c r="J1184" s="18"/>
      <c r="K1184" s="18"/>
      <c r="L1184" s="18"/>
      <c r="M1184" s="18"/>
      <c r="N1184" s="18"/>
      <c r="O1184" s="18"/>
      <c r="P1184"/>
      <c r="Q1184"/>
      <c r="R1184"/>
      <c r="S1184"/>
      <c r="T1184"/>
      <c r="U1184"/>
      <c r="V1184"/>
      <c r="W1184"/>
      <c r="X1184"/>
      <c r="Y1184"/>
      <c r="Z1184"/>
      <c r="AA1184"/>
      <c r="AB1184"/>
      <c r="AC1184"/>
      <c r="AD1184"/>
      <c r="AE1184"/>
      <c r="AF1184"/>
      <c r="AG1184"/>
      <c r="AH1184"/>
      <c r="AI1184"/>
      <c r="AJ1184"/>
      <c r="AK1184"/>
      <c r="AL1184"/>
      <c r="AM1184"/>
      <c r="AN1184"/>
      <c r="AO1184"/>
      <c r="AP1184"/>
      <c r="AQ1184" s="37"/>
      <c r="AR1184" s="10"/>
    </row>
    <row r="1185" spans="1:44" x14ac:dyDescent="0.35">
      <c r="A1185" s="40" t="s">
        <v>717</v>
      </c>
      <c r="B1185" s="15" t="s">
        <v>715</v>
      </c>
      <c r="C1185" s="15" t="s">
        <v>716</v>
      </c>
      <c r="D1185" s="25" t="s">
        <v>62</v>
      </c>
      <c r="E1185" s="26" t="s">
        <v>60</v>
      </c>
      <c r="F1185" s="2" t="s">
        <v>61</v>
      </c>
      <c r="G1185" s="18" t="s">
        <v>1071</v>
      </c>
      <c r="H1185" s="18"/>
      <c r="I1185" s="18"/>
      <c r="J1185" s="18"/>
      <c r="K1185" s="18"/>
      <c r="L1185" s="18"/>
      <c r="M1185" s="18"/>
      <c r="N1185" s="18"/>
      <c r="O1185" s="18"/>
      <c r="P1185"/>
      <c r="Q1185"/>
      <c r="R1185"/>
      <c r="S1185"/>
      <c r="T1185"/>
      <c r="U1185"/>
      <c r="V1185"/>
      <c r="W1185"/>
      <c r="X1185"/>
      <c r="Y1185"/>
      <c r="Z1185"/>
      <c r="AA1185"/>
      <c r="AB1185"/>
      <c r="AC1185"/>
      <c r="AD1185"/>
      <c r="AE1185"/>
      <c r="AF1185"/>
      <c r="AG1185"/>
      <c r="AH1185"/>
      <c r="AI1185"/>
      <c r="AJ1185"/>
      <c r="AK1185"/>
      <c r="AL1185"/>
      <c r="AM1185"/>
      <c r="AN1185"/>
      <c r="AO1185"/>
      <c r="AP1185"/>
      <c r="AQ1185" s="37"/>
      <c r="AR1185"/>
    </row>
    <row r="1186" spans="1:44" x14ac:dyDescent="0.35">
      <c r="A1186" s="40" t="s">
        <v>883</v>
      </c>
      <c r="B1186" s="15" t="s">
        <v>881</v>
      </c>
      <c r="C1186" s="15" t="s">
        <v>882</v>
      </c>
      <c r="D1186" s="25" t="s">
        <v>7</v>
      </c>
      <c r="E1186" s="26" t="s">
        <v>5</v>
      </c>
      <c r="F1186" s="2" t="s">
        <v>6</v>
      </c>
      <c r="G1186" s="18" t="s">
        <v>1071</v>
      </c>
      <c r="H1186" s="18"/>
      <c r="I1186" s="18"/>
      <c r="J1186" s="18"/>
      <c r="K1186" s="18"/>
      <c r="L1186" s="18"/>
      <c r="M1186" s="18"/>
      <c r="N1186" s="18"/>
      <c r="O1186" s="18"/>
      <c r="P1186"/>
      <c r="Q1186"/>
      <c r="R1186"/>
      <c r="S1186"/>
      <c r="T1186"/>
      <c r="U1186"/>
      <c r="V1186"/>
      <c r="W1186"/>
      <c r="X1186"/>
      <c r="Y1186"/>
      <c r="Z1186"/>
      <c r="AA1186"/>
      <c r="AB1186"/>
      <c r="AC1186"/>
      <c r="AD1186"/>
      <c r="AE1186"/>
      <c r="AF1186"/>
      <c r="AG1186"/>
      <c r="AH1186"/>
      <c r="AI1186"/>
      <c r="AJ1186"/>
      <c r="AK1186"/>
      <c r="AL1186"/>
      <c r="AM1186"/>
      <c r="AN1186"/>
      <c r="AO1186"/>
      <c r="AP1186"/>
      <c r="AQ1186" s="37"/>
      <c r="AR1186"/>
    </row>
    <row r="1187" spans="1:44" x14ac:dyDescent="0.35">
      <c r="A1187" s="40" t="s">
        <v>883</v>
      </c>
      <c r="B1187" s="15" t="s">
        <v>881</v>
      </c>
      <c r="C1187" s="15" t="s">
        <v>882</v>
      </c>
      <c r="D1187" s="25" t="s">
        <v>95</v>
      </c>
      <c r="E1187" s="26" t="s">
        <v>93</v>
      </c>
      <c r="F1187" s="2" t="s">
        <v>94</v>
      </c>
      <c r="G1187" s="18" t="s">
        <v>1055</v>
      </c>
      <c r="H1187" s="18" t="s">
        <v>1409</v>
      </c>
      <c r="I1187" s="18" t="s">
        <v>1072</v>
      </c>
      <c r="J1187" s="18"/>
      <c r="K1187" s="18"/>
      <c r="L1187" s="18"/>
      <c r="M1187" s="18"/>
      <c r="N1187" s="18"/>
      <c r="O1187" s="18"/>
      <c r="P1187"/>
      <c r="Q1187"/>
      <c r="R1187"/>
      <c r="S1187"/>
      <c r="T1187"/>
      <c r="U1187"/>
      <c r="V1187"/>
      <c r="W1187"/>
      <c r="X1187"/>
      <c r="Y1187"/>
      <c r="Z1187"/>
      <c r="AA1187"/>
      <c r="AB1187"/>
      <c r="AC1187"/>
      <c r="AD1187"/>
      <c r="AE1187"/>
      <c r="AF1187"/>
      <c r="AG1187"/>
      <c r="AH1187"/>
      <c r="AI1187"/>
      <c r="AJ1187"/>
      <c r="AK1187"/>
      <c r="AL1187"/>
      <c r="AM1187"/>
      <c r="AN1187"/>
      <c r="AO1187"/>
      <c r="AP1187"/>
      <c r="AQ1187" s="37"/>
      <c r="AR1187"/>
    </row>
    <row r="1188" spans="1:44" x14ac:dyDescent="0.35">
      <c r="A1188" s="40" t="s">
        <v>883</v>
      </c>
      <c r="B1188" s="15" t="s">
        <v>881</v>
      </c>
      <c r="C1188" s="15" t="s">
        <v>882</v>
      </c>
      <c r="D1188" s="25" t="s">
        <v>46</v>
      </c>
      <c r="E1188" s="26" t="s">
        <v>44</v>
      </c>
      <c r="F1188" s="2" t="s">
        <v>45</v>
      </c>
      <c r="G1188" s="18" t="s">
        <v>1071</v>
      </c>
      <c r="H1188" s="18"/>
      <c r="I1188" s="18"/>
      <c r="J1188" s="18"/>
      <c r="K1188" s="18"/>
      <c r="L1188" s="18"/>
      <c r="M1188" s="18"/>
      <c r="N1188" s="18"/>
      <c r="O1188" s="18"/>
      <c r="P1188"/>
      <c r="Q1188"/>
      <c r="R1188"/>
      <c r="S1188"/>
      <c r="T1188"/>
      <c r="U1188"/>
      <c r="V1188"/>
      <c r="W1188"/>
      <c r="X1188"/>
      <c r="Y1188"/>
      <c r="Z1188"/>
      <c r="AA1188"/>
      <c r="AB1188"/>
      <c r="AC1188"/>
      <c r="AD1188"/>
      <c r="AE1188"/>
      <c r="AF1188"/>
      <c r="AG1188"/>
      <c r="AH1188"/>
      <c r="AI1188"/>
      <c r="AJ1188"/>
      <c r="AK1188"/>
      <c r="AL1188"/>
      <c r="AM1188"/>
      <c r="AN1188"/>
      <c r="AO1188"/>
      <c r="AP1188"/>
      <c r="AQ1188" s="37"/>
      <c r="AR1188"/>
    </row>
    <row r="1189" spans="1:44" x14ac:dyDescent="0.35">
      <c r="A1189" s="40" t="s">
        <v>883</v>
      </c>
      <c r="B1189" s="15" t="s">
        <v>881</v>
      </c>
      <c r="C1189" s="15" t="s">
        <v>882</v>
      </c>
      <c r="D1189" s="25" t="s">
        <v>92</v>
      </c>
      <c r="E1189" s="26" t="s">
        <v>1496</v>
      </c>
      <c r="F1189" s="2" t="s">
        <v>91</v>
      </c>
      <c r="G1189" s="18" t="s">
        <v>1490</v>
      </c>
      <c r="H1189" s="18" t="s">
        <v>1409</v>
      </c>
      <c r="I1189" s="18" t="s">
        <v>1071</v>
      </c>
      <c r="J1189" s="18"/>
      <c r="K1189" s="18"/>
      <c r="L1189" s="18"/>
      <c r="M1189" s="18"/>
      <c r="N1189" s="18"/>
      <c r="O1189" s="18"/>
      <c r="P1189"/>
      <c r="Q1189"/>
      <c r="R1189"/>
      <c r="S1189"/>
      <c r="T1189"/>
      <c r="U1189"/>
      <c r="V1189"/>
      <c r="W1189"/>
      <c r="X1189"/>
      <c r="Y1189"/>
      <c r="Z1189"/>
      <c r="AA1189"/>
      <c r="AB1189"/>
      <c r="AC1189"/>
      <c r="AD1189"/>
      <c r="AE1189"/>
      <c r="AF1189"/>
      <c r="AG1189"/>
      <c r="AH1189"/>
      <c r="AI1189"/>
      <c r="AJ1189"/>
      <c r="AK1189"/>
      <c r="AL1189"/>
      <c r="AM1189"/>
      <c r="AN1189"/>
      <c r="AO1189"/>
      <c r="AP1189"/>
      <c r="AQ1189" s="37"/>
      <c r="AR1189"/>
    </row>
    <row r="1190" spans="1:44" x14ac:dyDescent="0.35">
      <c r="A1190" s="40" t="s">
        <v>883</v>
      </c>
      <c r="B1190" s="15" t="s">
        <v>881</v>
      </c>
      <c r="C1190" s="15" t="s">
        <v>882</v>
      </c>
      <c r="D1190" s="25" t="s">
        <v>62</v>
      </c>
      <c r="E1190" s="26" t="s">
        <v>60</v>
      </c>
      <c r="F1190" s="2" t="s">
        <v>61</v>
      </c>
      <c r="G1190" s="18" t="s">
        <v>1071</v>
      </c>
      <c r="H1190" s="18"/>
      <c r="I1190" s="18"/>
      <c r="J1190" s="18"/>
      <c r="K1190" s="18"/>
      <c r="L1190" s="18"/>
      <c r="M1190" s="18"/>
      <c r="N1190" s="18"/>
      <c r="O1190" s="18"/>
      <c r="P1190"/>
      <c r="Q1190"/>
      <c r="R1190"/>
      <c r="S1190"/>
      <c r="T1190"/>
      <c r="U1190"/>
      <c r="V1190"/>
      <c r="W1190"/>
      <c r="X1190"/>
      <c r="Y1190"/>
      <c r="Z1190"/>
      <c r="AA1190"/>
      <c r="AB1190"/>
      <c r="AC1190"/>
      <c r="AD1190"/>
      <c r="AE1190"/>
      <c r="AF1190"/>
      <c r="AG1190"/>
      <c r="AH1190"/>
      <c r="AI1190"/>
      <c r="AJ1190"/>
      <c r="AK1190"/>
      <c r="AL1190"/>
      <c r="AM1190"/>
      <c r="AN1190"/>
      <c r="AO1190"/>
      <c r="AP1190"/>
      <c r="AQ1190" s="37"/>
      <c r="AR1190"/>
    </row>
    <row r="1191" spans="1:44" x14ac:dyDescent="0.35">
      <c r="A1191" s="40" t="s">
        <v>466</v>
      </c>
      <c r="B1191" s="15" t="s">
        <v>464</v>
      </c>
      <c r="C1191" s="15" t="s">
        <v>465</v>
      </c>
      <c r="D1191" s="25" t="s">
        <v>7</v>
      </c>
      <c r="E1191" s="26" t="s">
        <v>5</v>
      </c>
      <c r="F1191" s="2" t="s">
        <v>6</v>
      </c>
      <c r="G1191" s="18" t="s">
        <v>1071</v>
      </c>
      <c r="H1191" s="18"/>
      <c r="I1191" s="18"/>
      <c r="J1191" s="18"/>
      <c r="K1191" s="18"/>
      <c r="L1191" s="18"/>
      <c r="M1191" s="18"/>
      <c r="N1191" s="18"/>
      <c r="O1191" s="18"/>
      <c r="P1191"/>
      <c r="Q1191"/>
      <c r="R1191"/>
      <c r="S1191"/>
      <c r="T1191"/>
      <c r="U1191"/>
      <c r="V1191"/>
      <c r="W1191"/>
      <c r="X1191"/>
      <c r="Y1191"/>
      <c r="Z1191"/>
      <c r="AA1191"/>
      <c r="AB1191"/>
      <c r="AC1191"/>
      <c r="AD1191"/>
      <c r="AE1191"/>
      <c r="AF1191"/>
      <c r="AG1191"/>
      <c r="AH1191"/>
      <c r="AI1191"/>
      <c r="AJ1191"/>
      <c r="AK1191"/>
      <c r="AL1191"/>
      <c r="AM1191"/>
      <c r="AN1191"/>
      <c r="AO1191"/>
      <c r="AP1191"/>
      <c r="AQ1191" s="37"/>
      <c r="AR1191"/>
    </row>
    <row r="1192" spans="1:44" x14ac:dyDescent="0.35">
      <c r="A1192" s="40" t="s">
        <v>466</v>
      </c>
      <c r="B1192" s="15" t="s">
        <v>464</v>
      </c>
      <c r="C1192" s="15" t="s">
        <v>465</v>
      </c>
      <c r="D1192" s="25" t="s">
        <v>95</v>
      </c>
      <c r="E1192" s="26" t="s">
        <v>93</v>
      </c>
      <c r="F1192" s="2" t="s">
        <v>94</v>
      </c>
      <c r="G1192" s="18" t="s">
        <v>1055</v>
      </c>
      <c r="H1192" s="18" t="s">
        <v>1409</v>
      </c>
      <c r="I1192" s="18" t="s">
        <v>1072</v>
      </c>
      <c r="J1192" s="18"/>
      <c r="K1192" s="18"/>
      <c r="L1192" s="18"/>
      <c r="M1192" s="18"/>
      <c r="N1192" s="18"/>
      <c r="O1192" s="18"/>
      <c r="P1192"/>
      <c r="Q1192"/>
      <c r="R1192"/>
      <c r="S1192"/>
      <c r="T1192"/>
      <c r="U1192"/>
      <c r="V1192"/>
      <c r="W1192"/>
      <c r="X1192"/>
      <c r="Y1192"/>
      <c r="Z1192"/>
      <c r="AA1192"/>
      <c r="AB1192"/>
      <c r="AC1192"/>
      <c r="AD1192"/>
      <c r="AE1192"/>
      <c r="AF1192"/>
      <c r="AG1192"/>
      <c r="AH1192"/>
      <c r="AI1192"/>
      <c r="AJ1192"/>
      <c r="AK1192"/>
      <c r="AL1192"/>
      <c r="AM1192"/>
      <c r="AN1192"/>
      <c r="AO1192"/>
      <c r="AP1192"/>
      <c r="AQ1192" s="37"/>
      <c r="AR1192"/>
    </row>
    <row r="1193" spans="1:44" x14ac:dyDescent="0.35">
      <c r="A1193" s="40" t="s">
        <v>466</v>
      </c>
      <c r="B1193" s="15" t="s">
        <v>464</v>
      </c>
      <c r="C1193" s="15" t="s">
        <v>465</v>
      </c>
      <c r="D1193" s="27" t="s">
        <v>1013</v>
      </c>
      <c r="E1193" s="26" t="s">
        <v>1023</v>
      </c>
      <c r="F1193" s="2" t="s">
        <v>1025</v>
      </c>
      <c r="G1193" s="18" t="s">
        <v>1065</v>
      </c>
      <c r="H1193" s="18" t="s">
        <v>1071</v>
      </c>
      <c r="I1193" s="18"/>
      <c r="J1193" s="18"/>
      <c r="K1193" s="18"/>
      <c r="L1193" s="18"/>
      <c r="M1193" s="18"/>
      <c r="N1193" s="18"/>
      <c r="O1193" s="18"/>
      <c r="P1193"/>
      <c r="Q1193"/>
      <c r="R1193"/>
      <c r="S1193"/>
      <c r="T1193"/>
      <c r="U1193"/>
      <c r="V1193"/>
      <c r="W1193"/>
      <c r="X1193"/>
      <c r="Y1193"/>
      <c r="Z1193"/>
      <c r="AA1193"/>
      <c r="AB1193"/>
      <c r="AC1193"/>
      <c r="AD1193"/>
      <c r="AE1193"/>
      <c r="AF1193"/>
      <c r="AG1193"/>
      <c r="AH1193"/>
      <c r="AI1193"/>
      <c r="AJ1193"/>
      <c r="AK1193"/>
      <c r="AL1193"/>
      <c r="AM1193"/>
      <c r="AN1193"/>
      <c r="AO1193"/>
      <c r="AP1193"/>
      <c r="AQ1193" s="37"/>
      <c r="AR1193"/>
    </row>
    <row r="1194" spans="1:44" x14ac:dyDescent="0.35">
      <c r="A1194" s="40" t="s">
        <v>466</v>
      </c>
      <c r="B1194" s="15" t="s">
        <v>464</v>
      </c>
      <c r="C1194" s="15" t="s">
        <v>465</v>
      </c>
      <c r="D1194" s="25" t="s">
        <v>46</v>
      </c>
      <c r="E1194" s="26" t="s">
        <v>44</v>
      </c>
      <c r="F1194" s="2" t="s">
        <v>45</v>
      </c>
      <c r="G1194" s="18" t="s">
        <v>1071</v>
      </c>
      <c r="H1194" s="18"/>
      <c r="I1194" s="18"/>
      <c r="J1194" s="18"/>
      <c r="K1194" s="18"/>
      <c r="L1194" s="18"/>
      <c r="M1194" s="18"/>
      <c r="N1194" s="18"/>
      <c r="O1194" s="18"/>
      <c r="P1194"/>
      <c r="Q1194"/>
      <c r="R1194"/>
      <c r="S1194"/>
      <c r="T1194"/>
      <c r="U1194"/>
      <c r="V1194"/>
      <c r="W1194"/>
      <c r="X1194"/>
      <c r="Y1194"/>
      <c r="Z1194"/>
      <c r="AA1194"/>
      <c r="AB1194"/>
      <c r="AC1194"/>
      <c r="AD1194"/>
      <c r="AE1194"/>
      <c r="AF1194"/>
      <c r="AG1194"/>
      <c r="AH1194"/>
      <c r="AI1194"/>
      <c r="AJ1194"/>
      <c r="AK1194"/>
      <c r="AL1194"/>
      <c r="AM1194"/>
      <c r="AN1194"/>
      <c r="AO1194"/>
      <c r="AP1194"/>
      <c r="AQ1194" s="37"/>
      <c r="AR1194"/>
    </row>
    <row r="1195" spans="1:44" x14ac:dyDescent="0.35">
      <c r="A1195" s="40" t="s">
        <v>466</v>
      </c>
      <c r="B1195" s="15" t="s">
        <v>464</v>
      </c>
      <c r="C1195" s="15" t="s">
        <v>465</v>
      </c>
      <c r="D1195" s="25" t="s">
        <v>53</v>
      </c>
      <c r="E1195" s="26" t="s">
        <v>51</v>
      </c>
      <c r="F1195" s="2" t="s">
        <v>52</v>
      </c>
      <c r="G1195" s="18" t="s">
        <v>1409</v>
      </c>
      <c r="H1195" s="18"/>
      <c r="I1195" s="18"/>
      <c r="J1195" s="18"/>
      <c r="K1195" s="18"/>
      <c r="L1195" s="18"/>
      <c r="M1195" s="18"/>
      <c r="N1195" s="18"/>
      <c r="O1195" s="18"/>
      <c r="P1195"/>
      <c r="Q1195"/>
      <c r="R1195"/>
      <c r="S1195"/>
      <c r="T1195"/>
      <c r="U1195"/>
      <c r="V1195"/>
      <c r="W1195"/>
      <c r="X1195"/>
      <c r="Y1195"/>
      <c r="Z1195"/>
      <c r="AA1195"/>
      <c r="AB1195"/>
      <c r="AC1195"/>
      <c r="AD1195"/>
      <c r="AE1195"/>
      <c r="AF1195"/>
      <c r="AG1195"/>
      <c r="AH1195"/>
      <c r="AI1195"/>
      <c r="AJ1195"/>
      <c r="AK1195"/>
      <c r="AL1195"/>
      <c r="AM1195"/>
      <c r="AN1195"/>
      <c r="AO1195"/>
      <c r="AP1195"/>
      <c r="AQ1195" s="37"/>
      <c r="AR1195"/>
    </row>
    <row r="1196" spans="1:44" x14ac:dyDescent="0.35">
      <c r="A1196" s="40" t="s">
        <v>466</v>
      </c>
      <c r="B1196" s="15" t="s">
        <v>464</v>
      </c>
      <c r="C1196" s="15" t="s">
        <v>465</v>
      </c>
      <c r="D1196" s="25" t="s">
        <v>92</v>
      </c>
      <c r="E1196" s="26" t="s">
        <v>1496</v>
      </c>
      <c r="F1196" s="2" t="s">
        <v>91</v>
      </c>
      <c r="G1196" s="18" t="s">
        <v>1490</v>
      </c>
      <c r="H1196" s="18" t="s">
        <v>1409</v>
      </c>
      <c r="I1196" s="18" t="s">
        <v>1071</v>
      </c>
      <c r="J1196" s="18"/>
      <c r="K1196" s="18"/>
      <c r="L1196" s="18"/>
      <c r="M1196" s="18"/>
      <c r="N1196" s="18"/>
      <c r="O1196" s="18"/>
      <c r="P1196"/>
      <c r="Q1196"/>
      <c r="R1196"/>
      <c r="S1196"/>
      <c r="T1196"/>
      <c r="U1196"/>
      <c r="V1196"/>
      <c r="W1196"/>
      <c r="X1196"/>
      <c r="Y1196"/>
      <c r="Z1196"/>
      <c r="AA1196"/>
      <c r="AB1196"/>
      <c r="AC1196"/>
      <c r="AD1196"/>
      <c r="AE1196"/>
      <c r="AF1196"/>
      <c r="AG1196"/>
      <c r="AH1196"/>
      <c r="AI1196"/>
      <c r="AJ1196"/>
      <c r="AK1196"/>
      <c r="AL1196"/>
      <c r="AM1196"/>
      <c r="AN1196"/>
      <c r="AO1196"/>
      <c r="AP1196"/>
      <c r="AQ1196" s="37"/>
      <c r="AR1196"/>
    </row>
    <row r="1197" spans="1:44" x14ac:dyDescent="0.35">
      <c r="A1197" s="40" t="s">
        <v>466</v>
      </c>
      <c r="B1197" s="15" t="s">
        <v>464</v>
      </c>
      <c r="C1197" s="15" t="s">
        <v>465</v>
      </c>
      <c r="D1197" s="25" t="s">
        <v>62</v>
      </c>
      <c r="E1197" s="26" t="s">
        <v>60</v>
      </c>
      <c r="F1197" s="2" t="s">
        <v>61</v>
      </c>
      <c r="G1197" s="18" t="s">
        <v>1071</v>
      </c>
      <c r="H1197" s="18"/>
      <c r="I1197" s="18"/>
      <c r="J1197" s="18"/>
      <c r="K1197" s="18"/>
      <c r="L1197" s="18"/>
      <c r="M1197" s="18"/>
      <c r="N1197" s="18"/>
      <c r="O1197" s="18"/>
      <c r="P1197"/>
      <c r="Q1197"/>
      <c r="R1197"/>
      <c r="S1197"/>
      <c r="T1197"/>
      <c r="U1197"/>
      <c r="V1197"/>
      <c r="W1197"/>
      <c r="X1197"/>
      <c r="Y1197"/>
      <c r="Z1197"/>
      <c r="AA1197"/>
      <c r="AB1197"/>
      <c r="AC1197"/>
      <c r="AD1197"/>
      <c r="AE1197"/>
      <c r="AF1197"/>
      <c r="AG1197"/>
      <c r="AH1197"/>
      <c r="AI1197"/>
      <c r="AJ1197"/>
      <c r="AK1197"/>
      <c r="AL1197"/>
      <c r="AM1197"/>
      <c r="AN1197"/>
      <c r="AO1197"/>
      <c r="AP1197"/>
      <c r="AQ1197" s="37"/>
      <c r="AR1197"/>
    </row>
    <row r="1198" spans="1:44" x14ac:dyDescent="0.35">
      <c r="A1198" s="40" t="s">
        <v>469</v>
      </c>
      <c r="B1198" s="15" t="s">
        <v>467</v>
      </c>
      <c r="C1198" s="15" t="s">
        <v>468</v>
      </c>
      <c r="D1198" s="25" t="s">
        <v>7</v>
      </c>
      <c r="E1198" s="26" t="s">
        <v>5</v>
      </c>
      <c r="F1198" s="2" t="s">
        <v>6</v>
      </c>
      <c r="G1198" s="18" t="s">
        <v>1071</v>
      </c>
      <c r="H1198" s="18"/>
      <c r="I1198" s="18"/>
      <c r="J1198" s="18"/>
      <c r="K1198" s="18"/>
      <c r="L1198" s="18"/>
      <c r="M1198" s="18"/>
      <c r="N1198" s="18"/>
      <c r="O1198" s="18"/>
      <c r="P1198"/>
      <c r="Q1198"/>
      <c r="R1198"/>
      <c r="S1198"/>
      <c r="T1198"/>
      <c r="U1198"/>
      <c r="V1198"/>
      <c r="W1198"/>
      <c r="X1198"/>
      <c r="Y1198"/>
      <c r="Z1198"/>
      <c r="AA1198"/>
      <c r="AB1198"/>
      <c r="AC1198"/>
      <c r="AD1198"/>
      <c r="AE1198"/>
      <c r="AF1198"/>
      <c r="AG1198"/>
      <c r="AH1198"/>
      <c r="AI1198"/>
      <c r="AJ1198"/>
      <c r="AK1198"/>
      <c r="AL1198"/>
      <c r="AM1198"/>
      <c r="AN1198"/>
      <c r="AO1198"/>
      <c r="AP1198"/>
      <c r="AQ1198" s="37"/>
      <c r="AR1198"/>
    </row>
    <row r="1199" spans="1:44" x14ac:dyDescent="0.35">
      <c r="A1199" s="40" t="s">
        <v>469</v>
      </c>
      <c r="B1199" s="15" t="s">
        <v>467</v>
      </c>
      <c r="C1199" s="15" t="s">
        <v>468</v>
      </c>
      <c r="D1199" s="25" t="s">
        <v>95</v>
      </c>
      <c r="E1199" s="26" t="s">
        <v>93</v>
      </c>
      <c r="F1199" s="2" t="s">
        <v>94</v>
      </c>
      <c r="G1199" s="18" t="s">
        <v>1055</v>
      </c>
      <c r="H1199" s="18" t="s">
        <v>1409</v>
      </c>
      <c r="I1199" s="18" t="s">
        <v>1072</v>
      </c>
      <c r="J1199" s="18"/>
      <c r="K1199" s="18"/>
      <c r="L1199" s="18"/>
      <c r="M1199" s="18"/>
      <c r="N1199" s="18"/>
      <c r="O1199" s="18"/>
      <c r="P1199"/>
      <c r="Q1199"/>
      <c r="R1199"/>
      <c r="S1199"/>
      <c r="T1199"/>
      <c r="U1199"/>
      <c r="V1199"/>
      <c r="W1199"/>
      <c r="X1199"/>
      <c r="Y1199"/>
      <c r="Z1199"/>
      <c r="AA1199"/>
      <c r="AB1199"/>
      <c r="AC1199"/>
      <c r="AD1199"/>
      <c r="AE1199"/>
      <c r="AF1199"/>
      <c r="AG1199"/>
      <c r="AH1199"/>
      <c r="AI1199"/>
      <c r="AJ1199"/>
      <c r="AK1199"/>
      <c r="AL1199"/>
      <c r="AM1199"/>
      <c r="AN1199"/>
      <c r="AO1199"/>
      <c r="AP1199"/>
      <c r="AQ1199" s="37"/>
      <c r="AR1199"/>
    </row>
    <row r="1200" spans="1:44" x14ac:dyDescent="0.35">
      <c r="A1200" s="40" t="s">
        <v>469</v>
      </c>
      <c r="B1200" s="15" t="s">
        <v>467</v>
      </c>
      <c r="C1200" s="15" t="s">
        <v>468</v>
      </c>
      <c r="D1200" s="27" t="s">
        <v>1013</v>
      </c>
      <c r="E1200" s="26" t="s">
        <v>1023</v>
      </c>
      <c r="F1200" s="2" t="s">
        <v>1025</v>
      </c>
      <c r="G1200" s="18" t="s">
        <v>1065</v>
      </c>
      <c r="H1200" s="18" t="s">
        <v>1071</v>
      </c>
      <c r="I1200" s="18"/>
      <c r="J1200" s="18"/>
      <c r="K1200" s="18"/>
      <c r="L1200" s="18"/>
      <c r="M1200" s="18"/>
      <c r="N1200" s="18"/>
      <c r="O1200" s="18"/>
      <c r="P1200"/>
      <c r="Q1200"/>
      <c r="R1200"/>
      <c r="S1200"/>
      <c r="T1200"/>
      <c r="U1200"/>
      <c r="V1200"/>
      <c r="W1200"/>
      <c r="X1200"/>
      <c r="Y1200"/>
      <c r="Z1200"/>
      <c r="AA1200"/>
      <c r="AB1200"/>
      <c r="AC1200"/>
      <c r="AD1200"/>
      <c r="AE1200"/>
      <c r="AF1200"/>
      <c r="AG1200"/>
      <c r="AH1200"/>
      <c r="AI1200"/>
      <c r="AJ1200"/>
      <c r="AK1200"/>
      <c r="AL1200"/>
      <c r="AM1200"/>
      <c r="AN1200"/>
      <c r="AO1200"/>
      <c r="AP1200"/>
      <c r="AQ1200" s="37"/>
      <c r="AR1200"/>
    </row>
    <row r="1201" spans="1:44" x14ac:dyDescent="0.35">
      <c r="A1201" s="40" t="s">
        <v>469</v>
      </c>
      <c r="B1201" s="15" t="s">
        <v>467</v>
      </c>
      <c r="C1201" s="15" t="s">
        <v>468</v>
      </c>
      <c r="D1201" s="25" t="s">
        <v>46</v>
      </c>
      <c r="E1201" s="26" t="s">
        <v>44</v>
      </c>
      <c r="F1201" s="2" t="s">
        <v>45</v>
      </c>
      <c r="G1201" s="18" t="s">
        <v>1071</v>
      </c>
      <c r="H1201" s="18"/>
      <c r="I1201" s="18"/>
      <c r="J1201" s="18"/>
      <c r="K1201" s="18"/>
      <c r="L1201" s="18"/>
      <c r="M1201" s="18"/>
      <c r="N1201" s="18"/>
      <c r="O1201" s="18"/>
      <c r="P1201"/>
      <c r="Q1201"/>
      <c r="R1201"/>
      <c r="S1201"/>
      <c r="T1201"/>
      <c r="U1201"/>
      <c r="V1201"/>
      <c r="W1201"/>
      <c r="X1201"/>
      <c r="Y1201"/>
      <c r="Z1201"/>
      <c r="AA1201"/>
      <c r="AB1201"/>
      <c r="AC1201"/>
      <c r="AD1201"/>
      <c r="AE1201"/>
      <c r="AF1201"/>
      <c r="AG1201"/>
      <c r="AH1201"/>
      <c r="AI1201"/>
      <c r="AJ1201"/>
      <c r="AK1201"/>
      <c r="AL1201"/>
      <c r="AM1201"/>
      <c r="AN1201"/>
      <c r="AO1201"/>
      <c r="AP1201"/>
      <c r="AQ1201" s="37"/>
      <c r="AR1201"/>
    </row>
    <row r="1202" spans="1:44" x14ac:dyDescent="0.35">
      <c r="A1202" s="40" t="s">
        <v>469</v>
      </c>
      <c r="B1202" s="15" t="s">
        <v>467</v>
      </c>
      <c r="C1202" s="15" t="s">
        <v>468</v>
      </c>
      <c r="D1202" s="25" t="s">
        <v>53</v>
      </c>
      <c r="E1202" s="26" t="s">
        <v>51</v>
      </c>
      <c r="F1202" s="2" t="s">
        <v>52</v>
      </c>
      <c r="G1202" s="18" t="s">
        <v>1409</v>
      </c>
      <c r="H1202" s="18"/>
      <c r="I1202" s="18"/>
      <c r="J1202" s="18"/>
      <c r="K1202" s="18"/>
      <c r="L1202" s="18"/>
      <c r="M1202" s="18"/>
      <c r="N1202" s="18"/>
      <c r="O1202" s="18"/>
      <c r="P1202"/>
      <c r="Q1202"/>
      <c r="R1202"/>
      <c r="S1202"/>
      <c r="T1202"/>
      <c r="U1202"/>
      <c r="V1202"/>
      <c r="W1202"/>
      <c r="X1202"/>
      <c r="Y1202"/>
      <c r="Z1202"/>
      <c r="AA1202"/>
      <c r="AB1202"/>
      <c r="AC1202"/>
      <c r="AD1202"/>
      <c r="AE1202"/>
      <c r="AF1202"/>
      <c r="AG1202"/>
      <c r="AH1202"/>
      <c r="AI1202"/>
      <c r="AJ1202"/>
      <c r="AK1202"/>
      <c r="AL1202"/>
      <c r="AM1202"/>
      <c r="AN1202"/>
      <c r="AO1202"/>
      <c r="AP1202"/>
      <c r="AQ1202" s="37"/>
      <c r="AR1202"/>
    </row>
    <row r="1203" spans="1:44" x14ac:dyDescent="0.35">
      <c r="A1203" s="40" t="s">
        <v>469</v>
      </c>
      <c r="B1203" s="15" t="s">
        <v>467</v>
      </c>
      <c r="C1203" s="15" t="s">
        <v>468</v>
      </c>
      <c r="D1203" s="25" t="s">
        <v>92</v>
      </c>
      <c r="E1203" s="26" t="s">
        <v>1496</v>
      </c>
      <c r="F1203" s="2" t="s">
        <v>91</v>
      </c>
      <c r="G1203" s="18" t="s">
        <v>1490</v>
      </c>
      <c r="H1203" s="18" t="s">
        <v>1409</v>
      </c>
      <c r="I1203" s="18" t="s">
        <v>1071</v>
      </c>
      <c r="J1203" s="18"/>
      <c r="K1203" s="18"/>
      <c r="L1203" s="18"/>
      <c r="M1203" s="18"/>
      <c r="N1203" s="18"/>
      <c r="O1203" s="18"/>
      <c r="P1203"/>
      <c r="Q1203"/>
      <c r="R1203"/>
      <c r="S1203"/>
      <c r="T1203"/>
      <c r="U1203"/>
      <c r="V1203"/>
      <c r="W1203"/>
      <c r="X1203"/>
      <c r="Y1203"/>
      <c r="Z1203"/>
      <c r="AA1203"/>
      <c r="AB1203"/>
      <c r="AC1203"/>
      <c r="AD1203"/>
      <c r="AE1203"/>
      <c r="AF1203"/>
      <c r="AG1203"/>
      <c r="AH1203"/>
      <c r="AI1203"/>
      <c r="AJ1203"/>
      <c r="AK1203"/>
      <c r="AL1203"/>
      <c r="AM1203"/>
      <c r="AN1203"/>
      <c r="AO1203"/>
      <c r="AP1203"/>
      <c r="AQ1203" s="37"/>
      <c r="AR1203"/>
    </row>
    <row r="1204" spans="1:44" x14ac:dyDescent="0.35">
      <c r="A1204" s="40" t="s">
        <v>469</v>
      </c>
      <c r="B1204" s="15" t="s">
        <v>467</v>
      </c>
      <c r="C1204" s="15" t="s">
        <v>468</v>
      </c>
      <c r="D1204" s="25" t="s">
        <v>62</v>
      </c>
      <c r="E1204" s="26" t="s">
        <v>60</v>
      </c>
      <c r="F1204" s="2" t="s">
        <v>61</v>
      </c>
      <c r="G1204" s="18" t="s">
        <v>1071</v>
      </c>
      <c r="H1204" s="18"/>
      <c r="I1204" s="18"/>
      <c r="J1204" s="18"/>
      <c r="K1204" s="18"/>
      <c r="L1204" s="18"/>
      <c r="M1204" s="18"/>
      <c r="N1204" s="18"/>
      <c r="O1204" s="18"/>
      <c r="P1204"/>
      <c r="Q1204"/>
      <c r="R1204"/>
      <c r="S1204"/>
      <c r="T1204"/>
      <c r="U1204"/>
      <c r="V1204"/>
      <c r="W1204"/>
      <c r="X1204"/>
      <c r="Y1204"/>
      <c r="Z1204"/>
      <c r="AA1204"/>
      <c r="AB1204"/>
      <c r="AC1204"/>
      <c r="AD1204"/>
      <c r="AE1204"/>
      <c r="AF1204"/>
      <c r="AG1204"/>
      <c r="AH1204"/>
      <c r="AI1204"/>
      <c r="AJ1204"/>
      <c r="AK1204"/>
      <c r="AL1204"/>
      <c r="AM1204"/>
      <c r="AN1204"/>
      <c r="AO1204"/>
      <c r="AP1204"/>
      <c r="AQ1204" s="37"/>
      <c r="AR1204"/>
    </row>
    <row r="1205" spans="1:44" x14ac:dyDescent="0.35">
      <c r="A1205" s="40" t="s">
        <v>474</v>
      </c>
      <c r="B1205" s="15" t="s">
        <v>1510</v>
      </c>
      <c r="C1205" s="15" t="s">
        <v>1511</v>
      </c>
      <c r="D1205" s="25" t="s">
        <v>7</v>
      </c>
      <c r="E1205" s="26" t="s">
        <v>5</v>
      </c>
      <c r="F1205" s="2" t="s">
        <v>6</v>
      </c>
      <c r="G1205" s="18" t="s">
        <v>1071</v>
      </c>
      <c r="H1205" s="18"/>
      <c r="I1205" s="18"/>
      <c r="J1205" s="18"/>
      <c r="K1205" s="18"/>
      <c r="L1205" s="18"/>
      <c r="M1205" s="18"/>
      <c r="N1205" s="18"/>
      <c r="O1205" s="18"/>
      <c r="P1205"/>
      <c r="Q1205"/>
      <c r="R1205"/>
      <c r="S1205"/>
      <c r="T1205"/>
      <c r="U1205"/>
      <c r="V1205"/>
      <c r="W1205"/>
      <c r="X1205"/>
      <c r="Y1205"/>
      <c r="Z1205"/>
      <c r="AA1205"/>
      <c r="AB1205"/>
      <c r="AC1205"/>
      <c r="AD1205"/>
      <c r="AE1205"/>
      <c r="AF1205"/>
      <c r="AG1205"/>
      <c r="AH1205"/>
      <c r="AI1205"/>
      <c r="AJ1205"/>
      <c r="AK1205"/>
      <c r="AL1205"/>
      <c r="AM1205"/>
      <c r="AN1205"/>
      <c r="AO1205"/>
      <c r="AP1205"/>
      <c r="AQ1205" s="37"/>
      <c r="AR1205"/>
    </row>
    <row r="1206" spans="1:44" x14ac:dyDescent="0.35">
      <c r="A1206" s="40" t="s">
        <v>474</v>
      </c>
      <c r="B1206" s="15" t="s">
        <v>1510</v>
      </c>
      <c r="C1206" s="15" t="s">
        <v>1511</v>
      </c>
      <c r="D1206" s="25" t="s">
        <v>95</v>
      </c>
      <c r="E1206" s="26" t="s">
        <v>93</v>
      </c>
      <c r="F1206" s="2" t="s">
        <v>94</v>
      </c>
      <c r="G1206" s="18" t="s">
        <v>1055</v>
      </c>
      <c r="H1206" s="18" t="s">
        <v>1409</v>
      </c>
      <c r="I1206" s="18" t="s">
        <v>1072</v>
      </c>
      <c r="J1206" s="18"/>
      <c r="K1206" s="18"/>
      <c r="L1206" s="18"/>
      <c r="M1206" s="18"/>
      <c r="N1206" s="18"/>
      <c r="O1206" s="18"/>
      <c r="P1206"/>
      <c r="Q1206"/>
      <c r="R1206"/>
      <c r="S1206"/>
      <c r="T1206"/>
      <c r="U1206"/>
      <c r="V1206"/>
      <c r="W1206"/>
      <c r="X1206"/>
      <c r="Y1206"/>
      <c r="Z1206"/>
      <c r="AA1206"/>
      <c r="AB1206"/>
      <c r="AC1206"/>
      <c r="AD1206"/>
      <c r="AE1206"/>
      <c r="AF1206"/>
      <c r="AG1206"/>
      <c r="AH1206"/>
      <c r="AI1206"/>
      <c r="AJ1206"/>
      <c r="AK1206"/>
      <c r="AL1206"/>
      <c r="AM1206"/>
      <c r="AN1206"/>
      <c r="AO1206"/>
      <c r="AP1206"/>
      <c r="AQ1206" s="37"/>
      <c r="AR1206"/>
    </row>
    <row r="1207" spans="1:44" x14ac:dyDescent="0.35">
      <c r="A1207" s="40" t="s">
        <v>474</v>
      </c>
      <c r="B1207" s="15" t="s">
        <v>1510</v>
      </c>
      <c r="C1207" s="15" t="s">
        <v>1511</v>
      </c>
      <c r="D1207" s="25" t="s">
        <v>46</v>
      </c>
      <c r="E1207" s="26" t="s">
        <v>44</v>
      </c>
      <c r="F1207" s="2" t="s">
        <v>45</v>
      </c>
      <c r="G1207" s="18" t="s">
        <v>1071</v>
      </c>
      <c r="H1207" s="18"/>
      <c r="I1207" s="18"/>
      <c r="J1207" s="18"/>
      <c r="K1207" s="18"/>
      <c r="L1207" s="18"/>
      <c r="M1207" s="18"/>
      <c r="N1207" s="18"/>
      <c r="O1207" s="18"/>
      <c r="P1207"/>
      <c r="Q1207"/>
      <c r="R1207"/>
      <c r="S1207"/>
      <c r="T1207"/>
      <c r="U1207"/>
      <c r="V1207"/>
      <c r="W1207"/>
      <c r="X1207"/>
      <c r="Y1207"/>
      <c r="Z1207"/>
      <c r="AA1207"/>
      <c r="AB1207"/>
      <c r="AC1207"/>
      <c r="AD1207"/>
      <c r="AE1207"/>
      <c r="AF1207"/>
      <c r="AG1207"/>
      <c r="AH1207"/>
      <c r="AI1207"/>
      <c r="AJ1207"/>
      <c r="AK1207"/>
      <c r="AL1207"/>
      <c r="AM1207"/>
      <c r="AN1207"/>
      <c r="AO1207"/>
      <c r="AP1207"/>
      <c r="AQ1207" s="37"/>
      <c r="AR1207"/>
    </row>
    <row r="1208" spans="1:44" x14ac:dyDescent="0.35">
      <c r="A1208" s="40" t="s">
        <v>474</v>
      </c>
      <c r="B1208" s="15" t="s">
        <v>1510</v>
      </c>
      <c r="C1208" s="15" t="s">
        <v>1511</v>
      </c>
      <c r="D1208" s="25" t="s">
        <v>53</v>
      </c>
      <c r="E1208" s="26" t="s">
        <v>51</v>
      </c>
      <c r="F1208" s="2" t="s">
        <v>52</v>
      </c>
      <c r="G1208" s="18" t="s">
        <v>1409</v>
      </c>
      <c r="H1208" s="18"/>
      <c r="I1208" s="18"/>
      <c r="J1208" s="18"/>
      <c r="K1208" s="18"/>
      <c r="L1208" s="18"/>
      <c r="M1208" s="18"/>
      <c r="N1208" s="18"/>
      <c r="O1208" s="18"/>
      <c r="P1208"/>
      <c r="Q1208"/>
      <c r="R1208"/>
      <c r="S1208"/>
      <c r="T1208"/>
      <c r="U1208"/>
      <c r="V1208"/>
      <c r="W1208"/>
      <c r="X1208"/>
      <c r="Y1208"/>
      <c r="Z1208"/>
      <c r="AA1208"/>
      <c r="AB1208"/>
      <c r="AC1208"/>
      <c r="AD1208"/>
      <c r="AE1208"/>
      <c r="AF1208"/>
      <c r="AG1208"/>
      <c r="AH1208"/>
      <c r="AI1208"/>
      <c r="AJ1208"/>
      <c r="AK1208"/>
      <c r="AL1208"/>
      <c r="AM1208"/>
      <c r="AN1208"/>
      <c r="AO1208"/>
      <c r="AP1208"/>
      <c r="AQ1208" s="37"/>
      <c r="AR1208"/>
    </row>
    <row r="1209" spans="1:44" x14ac:dyDescent="0.35">
      <c r="A1209" s="40" t="s">
        <v>474</v>
      </c>
      <c r="B1209" s="15" t="s">
        <v>1510</v>
      </c>
      <c r="C1209" s="15" t="s">
        <v>1511</v>
      </c>
      <c r="D1209" s="25" t="s">
        <v>92</v>
      </c>
      <c r="E1209" s="26" t="s">
        <v>1496</v>
      </c>
      <c r="F1209" s="2" t="s">
        <v>91</v>
      </c>
      <c r="G1209" s="18" t="s">
        <v>1490</v>
      </c>
      <c r="H1209" s="18" t="s">
        <v>1409</v>
      </c>
      <c r="I1209" s="18" t="s">
        <v>1071</v>
      </c>
      <c r="J1209" s="18"/>
      <c r="K1209" s="18"/>
      <c r="L1209" s="18"/>
      <c r="M1209" s="18"/>
      <c r="N1209" s="18"/>
      <c r="O1209" s="18"/>
      <c r="P1209"/>
      <c r="Q1209"/>
      <c r="R1209"/>
      <c r="S1209"/>
      <c r="T1209"/>
      <c r="U1209"/>
      <c r="V1209"/>
      <c r="W1209"/>
      <c r="X1209"/>
      <c r="Y1209"/>
      <c r="Z1209"/>
      <c r="AA1209"/>
      <c r="AB1209"/>
      <c r="AC1209"/>
      <c r="AD1209"/>
      <c r="AE1209"/>
      <c r="AF1209"/>
      <c r="AG1209"/>
      <c r="AH1209"/>
      <c r="AI1209"/>
      <c r="AJ1209"/>
      <c r="AK1209"/>
      <c r="AL1209"/>
      <c r="AM1209"/>
      <c r="AN1209"/>
      <c r="AO1209"/>
      <c r="AP1209"/>
      <c r="AQ1209" s="37"/>
      <c r="AR1209"/>
    </row>
    <row r="1210" spans="1:44" x14ac:dyDescent="0.35">
      <c r="A1210" s="40" t="s">
        <v>474</v>
      </c>
      <c r="B1210" s="15" t="s">
        <v>1510</v>
      </c>
      <c r="C1210" s="15" t="s">
        <v>1511</v>
      </c>
      <c r="D1210" s="25" t="s">
        <v>62</v>
      </c>
      <c r="E1210" s="26" t="s">
        <v>60</v>
      </c>
      <c r="F1210" s="2" t="s">
        <v>61</v>
      </c>
      <c r="G1210" s="18" t="s">
        <v>1071</v>
      </c>
      <c r="H1210" s="18"/>
      <c r="I1210" s="18"/>
      <c r="J1210" s="18"/>
      <c r="K1210" s="18"/>
      <c r="L1210" s="18"/>
      <c r="M1210" s="18"/>
      <c r="N1210" s="18"/>
      <c r="O1210" s="18"/>
      <c r="P1210"/>
      <c r="Q1210"/>
      <c r="R1210"/>
      <c r="S1210"/>
      <c r="T1210"/>
      <c r="U1210"/>
      <c r="V1210"/>
      <c r="W1210"/>
      <c r="X1210"/>
      <c r="Y1210"/>
      <c r="Z1210"/>
      <c r="AA1210"/>
      <c r="AB1210"/>
      <c r="AC1210"/>
      <c r="AD1210"/>
      <c r="AE1210"/>
      <c r="AF1210"/>
      <c r="AG1210"/>
      <c r="AH1210"/>
      <c r="AI1210"/>
      <c r="AJ1210"/>
      <c r="AK1210"/>
      <c r="AL1210"/>
      <c r="AM1210"/>
      <c r="AN1210"/>
      <c r="AO1210"/>
      <c r="AP1210"/>
      <c r="AQ1210" s="37"/>
      <c r="AR1210"/>
    </row>
    <row r="1211" spans="1:44" x14ac:dyDescent="0.35">
      <c r="A1211" s="40" t="s">
        <v>473</v>
      </c>
      <c r="B1211" s="15" t="s">
        <v>471</v>
      </c>
      <c r="C1211" s="15" t="s">
        <v>472</v>
      </c>
      <c r="D1211" s="25" t="s">
        <v>7</v>
      </c>
      <c r="E1211" s="26" t="s">
        <v>5</v>
      </c>
      <c r="F1211" s="2" t="s">
        <v>6</v>
      </c>
      <c r="G1211" s="18" t="s">
        <v>1071</v>
      </c>
      <c r="H1211" s="18"/>
      <c r="I1211" s="18"/>
      <c r="J1211" s="18"/>
      <c r="K1211" s="18"/>
      <c r="L1211" s="18"/>
      <c r="M1211" s="18"/>
      <c r="N1211" s="18"/>
      <c r="O1211" s="18"/>
      <c r="P1211"/>
      <c r="Q1211"/>
      <c r="R1211"/>
      <c r="S1211"/>
      <c r="T1211"/>
      <c r="U1211"/>
      <c r="V1211"/>
      <c r="W1211"/>
      <c r="X1211"/>
      <c r="Y1211"/>
      <c r="Z1211"/>
      <c r="AA1211"/>
      <c r="AB1211"/>
      <c r="AC1211"/>
      <c r="AD1211"/>
      <c r="AE1211"/>
      <c r="AF1211"/>
      <c r="AG1211"/>
      <c r="AH1211"/>
      <c r="AI1211"/>
      <c r="AJ1211"/>
      <c r="AK1211"/>
      <c r="AL1211"/>
      <c r="AM1211"/>
      <c r="AN1211"/>
      <c r="AO1211"/>
      <c r="AP1211"/>
      <c r="AQ1211" s="37"/>
      <c r="AR1211"/>
    </row>
    <row r="1212" spans="1:44" x14ac:dyDescent="0.35">
      <c r="A1212" s="40" t="s">
        <v>473</v>
      </c>
      <c r="B1212" s="15" t="s">
        <v>471</v>
      </c>
      <c r="C1212" s="15" t="s">
        <v>472</v>
      </c>
      <c r="D1212" s="25" t="s">
        <v>95</v>
      </c>
      <c r="E1212" s="26" t="s">
        <v>93</v>
      </c>
      <c r="F1212" s="2" t="s">
        <v>94</v>
      </c>
      <c r="G1212" s="18" t="s">
        <v>1055</v>
      </c>
      <c r="H1212" s="18" t="s">
        <v>1409</v>
      </c>
      <c r="I1212" s="18" t="s">
        <v>1072</v>
      </c>
      <c r="J1212" s="18"/>
      <c r="K1212" s="18"/>
      <c r="L1212" s="18"/>
      <c r="M1212" s="18"/>
      <c r="N1212" s="18"/>
      <c r="O1212" s="18"/>
      <c r="P1212"/>
      <c r="Q1212"/>
      <c r="R1212"/>
      <c r="S1212"/>
      <c r="T1212"/>
      <c r="U1212"/>
      <c r="V1212"/>
      <c r="W1212"/>
      <c r="X1212"/>
      <c r="Y1212"/>
      <c r="Z1212"/>
      <c r="AA1212"/>
      <c r="AB1212"/>
      <c r="AC1212"/>
      <c r="AD1212"/>
      <c r="AE1212"/>
      <c r="AF1212"/>
      <c r="AG1212"/>
      <c r="AH1212"/>
      <c r="AI1212"/>
      <c r="AJ1212"/>
      <c r="AK1212"/>
      <c r="AL1212"/>
      <c r="AM1212"/>
      <c r="AN1212"/>
      <c r="AO1212"/>
      <c r="AP1212"/>
      <c r="AQ1212" s="37"/>
      <c r="AR1212"/>
    </row>
    <row r="1213" spans="1:44" x14ac:dyDescent="0.35">
      <c r="A1213" s="40" t="s">
        <v>473</v>
      </c>
      <c r="B1213" s="15" t="s">
        <v>471</v>
      </c>
      <c r="C1213" s="15" t="s">
        <v>472</v>
      </c>
      <c r="D1213" s="25" t="s">
        <v>46</v>
      </c>
      <c r="E1213" s="26" t="s">
        <v>44</v>
      </c>
      <c r="F1213" s="2" t="s">
        <v>45</v>
      </c>
      <c r="G1213" s="18" t="s">
        <v>1071</v>
      </c>
      <c r="H1213" s="18"/>
      <c r="I1213" s="18"/>
      <c r="J1213" s="18"/>
      <c r="K1213" s="18"/>
      <c r="L1213" s="18"/>
      <c r="M1213" s="18"/>
      <c r="N1213" s="18"/>
      <c r="O1213" s="18"/>
      <c r="P1213"/>
      <c r="Q1213"/>
      <c r="R1213"/>
      <c r="S1213"/>
      <c r="T1213"/>
      <c r="U1213"/>
      <c r="V1213"/>
      <c r="W1213"/>
      <c r="X1213"/>
      <c r="Y1213"/>
      <c r="Z1213"/>
      <c r="AA1213"/>
      <c r="AB1213"/>
      <c r="AC1213"/>
      <c r="AD1213"/>
      <c r="AE1213"/>
      <c r="AF1213"/>
      <c r="AG1213"/>
      <c r="AH1213"/>
      <c r="AI1213"/>
      <c r="AJ1213"/>
      <c r="AK1213"/>
      <c r="AL1213"/>
      <c r="AM1213"/>
      <c r="AN1213"/>
      <c r="AO1213"/>
      <c r="AP1213"/>
      <c r="AQ1213" s="37"/>
      <c r="AR1213"/>
    </row>
    <row r="1214" spans="1:44" x14ac:dyDescent="0.35">
      <c r="A1214" s="40" t="s">
        <v>473</v>
      </c>
      <c r="B1214" s="15" t="s">
        <v>471</v>
      </c>
      <c r="C1214" s="15" t="s">
        <v>472</v>
      </c>
      <c r="D1214" s="25" t="s">
        <v>53</v>
      </c>
      <c r="E1214" s="26" t="s">
        <v>51</v>
      </c>
      <c r="F1214" s="2" t="s">
        <v>52</v>
      </c>
      <c r="G1214" s="18" t="s">
        <v>1409</v>
      </c>
      <c r="H1214" s="18"/>
      <c r="I1214" s="18"/>
      <c r="J1214" s="18"/>
      <c r="K1214" s="18"/>
      <c r="L1214" s="18"/>
      <c r="M1214" s="18"/>
      <c r="N1214" s="18"/>
      <c r="O1214" s="18"/>
      <c r="P1214"/>
      <c r="Q1214"/>
      <c r="R1214"/>
      <c r="S1214"/>
      <c r="T1214"/>
      <c r="U1214"/>
      <c r="V1214"/>
      <c r="W1214"/>
      <c r="X1214"/>
      <c r="Y1214"/>
      <c r="Z1214"/>
      <c r="AA1214"/>
      <c r="AB1214"/>
      <c r="AC1214"/>
      <c r="AD1214"/>
      <c r="AE1214"/>
      <c r="AF1214"/>
      <c r="AG1214"/>
      <c r="AH1214"/>
      <c r="AI1214"/>
      <c r="AJ1214"/>
      <c r="AK1214"/>
      <c r="AL1214"/>
      <c r="AM1214"/>
      <c r="AN1214"/>
      <c r="AO1214"/>
      <c r="AP1214"/>
      <c r="AQ1214" s="37"/>
      <c r="AR1214"/>
    </row>
    <row r="1215" spans="1:44" x14ac:dyDescent="0.35">
      <c r="A1215" s="40" t="s">
        <v>473</v>
      </c>
      <c r="B1215" s="15" t="s">
        <v>471</v>
      </c>
      <c r="C1215" s="15" t="s">
        <v>472</v>
      </c>
      <c r="D1215" s="25" t="s">
        <v>92</v>
      </c>
      <c r="E1215" s="26" t="s">
        <v>1496</v>
      </c>
      <c r="F1215" s="2" t="s">
        <v>91</v>
      </c>
      <c r="G1215" s="18" t="s">
        <v>1490</v>
      </c>
      <c r="H1215" s="18" t="s">
        <v>1409</v>
      </c>
      <c r="I1215" s="18" t="s">
        <v>1071</v>
      </c>
      <c r="J1215" s="18"/>
      <c r="K1215" s="18"/>
      <c r="L1215" s="18"/>
      <c r="M1215" s="18"/>
      <c r="N1215" s="18"/>
      <c r="O1215" s="18"/>
      <c r="P1215"/>
      <c r="Q1215"/>
      <c r="R1215"/>
      <c r="S1215"/>
      <c r="T1215"/>
      <c r="U1215"/>
      <c r="V1215"/>
      <c r="W1215"/>
      <c r="X1215"/>
      <c r="Y1215"/>
      <c r="Z1215"/>
      <c r="AA1215"/>
      <c r="AB1215"/>
      <c r="AC1215"/>
      <c r="AD1215"/>
      <c r="AE1215"/>
      <c r="AF1215"/>
      <c r="AG1215"/>
      <c r="AH1215"/>
      <c r="AI1215"/>
      <c r="AJ1215"/>
      <c r="AK1215"/>
      <c r="AL1215"/>
      <c r="AM1215"/>
      <c r="AN1215"/>
      <c r="AO1215"/>
      <c r="AP1215"/>
      <c r="AQ1215" s="37"/>
      <c r="AR1215"/>
    </row>
    <row r="1216" spans="1:44" x14ac:dyDescent="0.35">
      <c r="A1216" s="40" t="s">
        <v>473</v>
      </c>
      <c r="B1216" s="15" t="s">
        <v>471</v>
      </c>
      <c r="C1216" s="15" t="s">
        <v>472</v>
      </c>
      <c r="D1216" s="25" t="s">
        <v>62</v>
      </c>
      <c r="E1216" s="26" t="s">
        <v>60</v>
      </c>
      <c r="F1216" s="2" t="s">
        <v>61</v>
      </c>
      <c r="G1216" s="18" t="s">
        <v>1071</v>
      </c>
      <c r="H1216" s="18"/>
      <c r="I1216" s="18"/>
      <c r="J1216" s="18"/>
      <c r="K1216" s="18"/>
      <c r="L1216" s="18"/>
      <c r="M1216" s="18"/>
      <c r="N1216" s="18"/>
      <c r="O1216" s="18"/>
      <c r="P1216"/>
      <c r="Q1216"/>
      <c r="R1216"/>
      <c r="S1216"/>
      <c r="T1216"/>
      <c r="U1216"/>
      <c r="V1216"/>
      <c r="W1216"/>
      <c r="X1216"/>
      <c r="Y1216"/>
      <c r="Z1216"/>
      <c r="AA1216"/>
      <c r="AB1216"/>
      <c r="AC1216"/>
      <c r="AD1216"/>
      <c r="AE1216"/>
      <c r="AF1216"/>
      <c r="AG1216"/>
      <c r="AH1216"/>
      <c r="AI1216"/>
      <c r="AJ1216"/>
      <c r="AK1216"/>
      <c r="AL1216"/>
      <c r="AM1216"/>
      <c r="AN1216"/>
      <c r="AO1216"/>
      <c r="AP1216"/>
      <c r="AQ1216" s="37"/>
      <c r="AR1216"/>
    </row>
    <row r="1217" spans="1:56" x14ac:dyDescent="0.35">
      <c r="A1217" s="40" t="s">
        <v>463</v>
      </c>
      <c r="B1217" s="15" t="s">
        <v>1484</v>
      </c>
      <c r="C1217" s="15" t="s">
        <v>1485</v>
      </c>
      <c r="D1217" s="25" t="s">
        <v>7</v>
      </c>
      <c r="E1217" s="26" t="s">
        <v>5</v>
      </c>
      <c r="F1217" s="2" t="s">
        <v>6</v>
      </c>
      <c r="G1217" s="18" t="s">
        <v>1071</v>
      </c>
      <c r="H1217" s="18"/>
      <c r="I1217" s="18"/>
      <c r="J1217" s="18"/>
      <c r="K1217" s="18"/>
      <c r="L1217" s="18"/>
      <c r="M1217" s="18"/>
      <c r="N1217" s="18"/>
      <c r="O1217" s="18"/>
      <c r="P1217"/>
      <c r="Q1217"/>
      <c r="R1217"/>
      <c r="S1217"/>
      <c r="T1217"/>
      <c r="U1217"/>
      <c r="V1217"/>
      <c r="W1217"/>
      <c r="X1217"/>
      <c r="Y1217"/>
      <c r="Z1217"/>
      <c r="AA1217"/>
      <c r="AB1217"/>
      <c r="AC1217"/>
      <c r="AD1217"/>
      <c r="AE1217"/>
      <c r="AF1217"/>
      <c r="AG1217"/>
      <c r="AH1217"/>
      <c r="AI1217"/>
      <c r="AJ1217"/>
      <c r="AK1217"/>
      <c r="AL1217"/>
      <c r="AM1217"/>
      <c r="AN1217"/>
      <c r="AO1217"/>
      <c r="AP1217"/>
      <c r="AQ1217" s="37"/>
      <c r="AR1217"/>
    </row>
    <row r="1218" spans="1:56" x14ac:dyDescent="0.35">
      <c r="A1218" s="40" t="s">
        <v>463</v>
      </c>
      <c r="B1218" s="15" t="s">
        <v>1484</v>
      </c>
      <c r="C1218" s="15" t="s">
        <v>1485</v>
      </c>
      <c r="D1218" s="25" t="s">
        <v>95</v>
      </c>
      <c r="E1218" s="26" t="s">
        <v>93</v>
      </c>
      <c r="F1218" s="2" t="s">
        <v>94</v>
      </c>
      <c r="G1218" s="18" t="s">
        <v>1055</v>
      </c>
      <c r="H1218" s="18" t="s">
        <v>1409</v>
      </c>
      <c r="I1218" s="18" t="s">
        <v>1072</v>
      </c>
      <c r="J1218" s="18"/>
      <c r="K1218" s="18"/>
      <c r="L1218" s="18"/>
      <c r="M1218" s="18"/>
      <c r="N1218" s="18"/>
      <c r="O1218" s="18"/>
      <c r="P1218"/>
      <c r="Q1218"/>
      <c r="R1218"/>
      <c r="S1218"/>
      <c r="T1218"/>
      <c r="U1218"/>
      <c r="V1218"/>
      <c r="W1218"/>
      <c r="X1218"/>
      <c r="Y1218"/>
      <c r="Z1218"/>
      <c r="AA1218"/>
      <c r="AB1218"/>
      <c r="AC1218"/>
      <c r="AD1218"/>
      <c r="AE1218"/>
      <c r="AF1218"/>
      <c r="AG1218"/>
      <c r="AH1218"/>
      <c r="AI1218"/>
      <c r="AJ1218"/>
      <c r="AK1218"/>
      <c r="AL1218"/>
      <c r="AM1218"/>
      <c r="AN1218"/>
      <c r="AO1218"/>
      <c r="AP1218"/>
      <c r="AQ1218" s="37"/>
      <c r="AR1218"/>
    </row>
    <row r="1219" spans="1:56" x14ac:dyDescent="0.35">
      <c r="A1219" s="40" t="s">
        <v>463</v>
      </c>
      <c r="B1219" s="15" t="s">
        <v>1484</v>
      </c>
      <c r="C1219" s="15" t="s">
        <v>1485</v>
      </c>
      <c r="D1219" s="25" t="s">
        <v>46</v>
      </c>
      <c r="E1219" s="26" t="s">
        <v>44</v>
      </c>
      <c r="F1219" s="2" t="s">
        <v>45</v>
      </c>
      <c r="G1219" s="18" t="s">
        <v>1071</v>
      </c>
      <c r="H1219" s="18"/>
      <c r="I1219" s="18"/>
      <c r="J1219" s="18"/>
      <c r="K1219" s="18"/>
      <c r="L1219" s="18"/>
      <c r="M1219" s="18"/>
      <c r="N1219" s="18"/>
      <c r="O1219" s="18"/>
      <c r="P1219"/>
      <c r="Q1219"/>
      <c r="R1219"/>
      <c r="S1219"/>
      <c r="T1219"/>
      <c r="U1219"/>
      <c r="V1219"/>
      <c r="W1219"/>
      <c r="X1219"/>
      <c r="Y1219"/>
      <c r="Z1219"/>
      <c r="AA1219"/>
      <c r="AB1219"/>
      <c r="AC1219"/>
      <c r="AD1219"/>
      <c r="AE1219"/>
      <c r="AF1219"/>
      <c r="AG1219"/>
      <c r="AH1219"/>
      <c r="AI1219"/>
      <c r="AJ1219"/>
      <c r="AK1219"/>
      <c r="AL1219"/>
      <c r="AM1219"/>
      <c r="AN1219"/>
      <c r="AO1219"/>
      <c r="AP1219"/>
      <c r="AQ1219" s="37"/>
      <c r="AR1219"/>
    </row>
    <row r="1220" spans="1:56" x14ac:dyDescent="0.35">
      <c r="A1220" s="40" t="s">
        <v>463</v>
      </c>
      <c r="B1220" s="15" t="s">
        <v>1484</v>
      </c>
      <c r="C1220" s="15" t="s">
        <v>1485</v>
      </c>
      <c r="D1220" s="25" t="s">
        <v>53</v>
      </c>
      <c r="E1220" s="26" t="s">
        <v>51</v>
      </c>
      <c r="F1220" s="2" t="s">
        <v>52</v>
      </c>
      <c r="G1220" s="18" t="s">
        <v>1409</v>
      </c>
      <c r="H1220" s="18"/>
      <c r="I1220" s="18"/>
      <c r="J1220" s="18"/>
      <c r="K1220" s="18"/>
      <c r="L1220" s="18"/>
      <c r="M1220" s="18"/>
      <c r="N1220" s="18"/>
      <c r="O1220" s="18"/>
      <c r="P1220"/>
      <c r="Q1220"/>
      <c r="R1220"/>
      <c r="S1220"/>
      <c r="T1220"/>
      <c r="U1220"/>
      <c r="V1220"/>
      <c r="W1220"/>
      <c r="X1220"/>
      <c r="Y1220"/>
      <c r="Z1220"/>
      <c r="AA1220"/>
      <c r="AB1220"/>
      <c r="AC1220"/>
      <c r="AD1220"/>
      <c r="AE1220"/>
      <c r="AF1220"/>
      <c r="AG1220"/>
      <c r="AH1220"/>
      <c r="AI1220"/>
      <c r="AJ1220"/>
      <c r="AK1220"/>
      <c r="AL1220"/>
      <c r="AM1220"/>
      <c r="AN1220"/>
      <c r="AO1220"/>
      <c r="AP1220"/>
      <c r="AQ1220" s="37"/>
      <c r="AR1220"/>
    </row>
    <row r="1221" spans="1:56" x14ac:dyDescent="0.35">
      <c r="A1221" s="40" t="s">
        <v>463</v>
      </c>
      <c r="B1221" s="15" t="s">
        <v>1484</v>
      </c>
      <c r="C1221" s="15" t="s">
        <v>1485</v>
      </c>
      <c r="D1221" s="25" t="s">
        <v>92</v>
      </c>
      <c r="E1221" s="26" t="s">
        <v>1496</v>
      </c>
      <c r="F1221" s="2" t="s">
        <v>91</v>
      </c>
      <c r="G1221" s="18" t="s">
        <v>1490</v>
      </c>
      <c r="H1221" s="18" t="s">
        <v>1409</v>
      </c>
      <c r="I1221" s="18" t="s">
        <v>1071</v>
      </c>
      <c r="J1221" s="18"/>
      <c r="K1221" s="18"/>
      <c r="L1221" s="18"/>
      <c r="M1221" s="18"/>
      <c r="N1221" s="18"/>
      <c r="O1221" s="18"/>
      <c r="P1221"/>
      <c r="Q1221"/>
      <c r="R1221"/>
      <c r="S1221"/>
      <c r="T1221"/>
      <c r="U1221"/>
      <c r="V1221"/>
      <c r="W1221"/>
      <c r="X1221"/>
      <c r="Y1221"/>
      <c r="Z1221"/>
      <c r="AA1221"/>
      <c r="AB1221"/>
      <c r="AC1221"/>
      <c r="AD1221"/>
      <c r="AE1221"/>
      <c r="AF1221"/>
      <c r="AG1221"/>
      <c r="AH1221"/>
      <c r="AI1221"/>
      <c r="AJ1221"/>
      <c r="AK1221"/>
      <c r="AL1221"/>
      <c r="AM1221"/>
      <c r="AN1221"/>
      <c r="AO1221"/>
      <c r="AP1221"/>
      <c r="AQ1221" s="37"/>
      <c r="AR1221"/>
    </row>
    <row r="1222" spans="1:56" x14ac:dyDescent="0.35">
      <c r="A1222" s="40" t="s">
        <v>463</v>
      </c>
      <c r="B1222" s="15" t="s">
        <v>1484</v>
      </c>
      <c r="C1222" s="15" t="s">
        <v>1485</v>
      </c>
      <c r="D1222" s="25" t="s">
        <v>62</v>
      </c>
      <c r="E1222" s="26" t="s">
        <v>60</v>
      </c>
      <c r="F1222" s="2" t="s">
        <v>61</v>
      </c>
      <c r="G1222" s="18" t="s">
        <v>1071</v>
      </c>
      <c r="H1222" s="18"/>
      <c r="I1222" s="18"/>
      <c r="J1222" s="18"/>
      <c r="K1222" s="18"/>
      <c r="L1222" s="18"/>
      <c r="M1222" s="18"/>
      <c r="N1222" s="18"/>
      <c r="O1222" s="18"/>
      <c r="P1222"/>
      <c r="Q1222"/>
      <c r="R1222"/>
      <c r="S1222"/>
      <c r="T1222"/>
      <c r="U1222"/>
      <c r="V1222"/>
      <c r="W1222"/>
      <c r="X1222"/>
      <c r="Y1222"/>
      <c r="Z1222"/>
      <c r="AA1222"/>
      <c r="AB1222"/>
      <c r="AC1222"/>
      <c r="AD1222"/>
      <c r="AE1222"/>
      <c r="AF1222"/>
      <c r="AG1222"/>
      <c r="AH1222"/>
      <c r="AI1222"/>
      <c r="AJ1222"/>
      <c r="AK1222"/>
      <c r="AL1222"/>
      <c r="AM1222"/>
      <c r="AN1222"/>
      <c r="AO1222"/>
      <c r="AP1222"/>
      <c r="AQ1222" s="37"/>
      <c r="AR1222"/>
    </row>
    <row r="1223" spans="1:56" x14ac:dyDescent="0.35">
      <c r="A1223" s="40" t="s">
        <v>675</v>
      </c>
      <c r="B1223" s="15" t="s">
        <v>673</v>
      </c>
      <c r="C1223" s="15" t="s">
        <v>674</v>
      </c>
      <c r="D1223" s="25" t="s">
        <v>7</v>
      </c>
      <c r="E1223" s="26" t="s">
        <v>5</v>
      </c>
      <c r="F1223" s="2" t="s">
        <v>6</v>
      </c>
      <c r="G1223" s="18" t="s">
        <v>1071</v>
      </c>
      <c r="H1223" s="18"/>
      <c r="I1223" s="18"/>
      <c r="J1223" s="18"/>
      <c r="K1223" s="18"/>
      <c r="L1223" s="18"/>
      <c r="M1223" s="18"/>
      <c r="N1223" s="18"/>
      <c r="O1223" s="18"/>
      <c r="P1223"/>
      <c r="Q1223"/>
      <c r="R1223"/>
      <c r="S1223"/>
      <c r="T1223"/>
      <c r="U1223"/>
      <c r="V1223"/>
      <c r="W1223"/>
      <c r="X1223"/>
      <c r="Y1223"/>
      <c r="Z1223"/>
      <c r="AA1223"/>
      <c r="AB1223"/>
      <c r="AC1223"/>
      <c r="AD1223"/>
      <c r="AE1223"/>
      <c r="AF1223"/>
      <c r="AG1223"/>
      <c r="AH1223"/>
      <c r="AI1223"/>
      <c r="AJ1223"/>
      <c r="AK1223"/>
      <c r="AL1223"/>
      <c r="AM1223"/>
      <c r="AN1223"/>
      <c r="AO1223"/>
      <c r="AP1223"/>
      <c r="AQ1223" s="37"/>
      <c r="AR1223"/>
    </row>
    <row r="1224" spans="1:56" x14ac:dyDescent="0.35">
      <c r="A1224" s="40" t="s">
        <v>675</v>
      </c>
      <c r="B1224" s="15" t="s">
        <v>673</v>
      </c>
      <c r="C1224" s="15" t="s">
        <v>674</v>
      </c>
      <c r="D1224" s="25" t="s">
        <v>95</v>
      </c>
      <c r="E1224" s="26" t="s">
        <v>93</v>
      </c>
      <c r="F1224" s="2" t="s">
        <v>94</v>
      </c>
      <c r="G1224" s="18" t="s">
        <v>1055</v>
      </c>
      <c r="H1224" s="18" t="s">
        <v>1409</v>
      </c>
      <c r="I1224" s="18" t="s">
        <v>1072</v>
      </c>
      <c r="J1224" s="18"/>
      <c r="K1224" s="18"/>
      <c r="L1224" s="18"/>
      <c r="M1224" s="18"/>
      <c r="N1224" s="18"/>
      <c r="O1224" s="18"/>
      <c r="P1224"/>
      <c r="Q1224"/>
      <c r="R1224"/>
      <c r="S1224"/>
      <c r="T1224"/>
      <c r="U1224"/>
      <c r="V1224"/>
      <c r="W1224"/>
      <c r="X1224"/>
      <c r="Y1224"/>
      <c r="Z1224"/>
      <c r="AA1224"/>
      <c r="AB1224"/>
      <c r="AC1224"/>
      <c r="AD1224"/>
      <c r="AE1224"/>
      <c r="AF1224"/>
      <c r="AG1224"/>
      <c r="AH1224"/>
      <c r="AI1224"/>
      <c r="AJ1224"/>
      <c r="AK1224"/>
      <c r="AL1224"/>
      <c r="AM1224"/>
      <c r="AN1224"/>
      <c r="AO1224"/>
      <c r="AP1224"/>
      <c r="AQ1224" s="37"/>
      <c r="AR1224"/>
      <c r="AT1224" s="10"/>
      <c r="AU1224" s="10"/>
      <c r="AV1224" s="10"/>
      <c r="AW1224" s="10"/>
      <c r="AX1224" s="10"/>
      <c r="AY1224" s="10"/>
      <c r="AZ1224" s="10"/>
      <c r="BA1224" s="10"/>
      <c r="BB1224" s="10"/>
      <c r="BC1224" s="10"/>
      <c r="BD1224" s="10"/>
    </row>
    <row r="1225" spans="1:56" x14ac:dyDescent="0.35">
      <c r="A1225" s="40" t="s">
        <v>675</v>
      </c>
      <c r="B1225" s="15" t="s">
        <v>673</v>
      </c>
      <c r="C1225" s="15" t="s">
        <v>674</v>
      </c>
      <c r="D1225" s="25" t="s">
        <v>34</v>
      </c>
      <c r="E1225" s="26" t="s">
        <v>32</v>
      </c>
      <c r="F1225" s="2" t="s">
        <v>33</v>
      </c>
      <c r="G1225" s="18" t="s">
        <v>1059</v>
      </c>
      <c r="H1225" s="18"/>
      <c r="I1225" s="18"/>
      <c r="J1225" s="18"/>
      <c r="K1225" s="18"/>
      <c r="L1225" s="18"/>
      <c r="M1225" s="18"/>
      <c r="N1225" s="18"/>
      <c r="O1225" s="18"/>
      <c r="P1225"/>
      <c r="Q1225"/>
      <c r="R1225"/>
      <c r="S1225"/>
      <c r="T1225"/>
      <c r="U1225"/>
      <c r="V1225"/>
      <c r="W1225"/>
      <c r="X1225"/>
      <c r="Y1225"/>
      <c r="Z1225"/>
      <c r="AA1225"/>
      <c r="AB1225"/>
      <c r="AC1225"/>
      <c r="AD1225"/>
      <c r="AE1225"/>
      <c r="AF1225"/>
      <c r="AG1225"/>
      <c r="AH1225"/>
      <c r="AI1225"/>
      <c r="AJ1225"/>
      <c r="AK1225"/>
      <c r="AL1225"/>
      <c r="AM1225"/>
      <c r="AN1225"/>
      <c r="AO1225"/>
      <c r="AP1225"/>
      <c r="AQ1225" s="37"/>
      <c r="AR1225"/>
    </row>
    <row r="1226" spans="1:56" x14ac:dyDescent="0.35">
      <c r="A1226" s="40" t="s">
        <v>675</v>
      </c>
      <c r="B1226" s="15" t="s">
        <v>673</v>
      </c>
      <c r="C1226" s="15" t="s">
        <v>674</v>
      </c>
      <c r="D1226" s="25" t="s">
        <v>46</v>
      </c>
      <c r="E1226" s="26" t="s">
        <v>44</v>
      </c>
      <c r="F1226" s="2" t="s">
        <v>45</v>
      </c>
      <c r="G1226" s="18" t="s">
        <v>1071</v>
      </c>
      <c r="H1226" s="18"/>
      <c r="I1226" s="18"/>
      <c r="J1226" s="18"/>
      <c r="K1226" s="18"/>
      <c r="L1226" s="18"/>
      <c r="M1226" s="18"/>
      <c r="N1226" s="18"/>
      <c r="O1226" s="18"/>
      <c r="P1226"/>
      <c r="Q1226"/>
      <c r="R1226"/>
      <c r="S1226"/>
      <c r="T1226"/>
      <c r="U1226"/>
      <c r="V1226"/>
      <c r="W1226"/>
      <c r="X1226"/>
      <c r="Y1226"/>
      <c r="Z1226"/>
      <c r="AA1226"/>
      <c r="AB1226"/>
      <c r="AC1226"/>
      <c r="AD1226"/>
      <c r="AE1226"/>
      <c r="AF1226"/>
      <c r="AG1226"/>
      <c r="AH1226"/>
      <c r="AI1226"/>
      <c r="AJ1226"/>
      <c r="AK1226"/>
      <c r="AL1226"/>
      <c r="AM1226"/>
      <c r="AN1226"/>
      <c r="AO1226"/>
      <c r="AP1226"/>
      <c r="AQ1226" s="37"/>
      <c r="AR1226"/>
    </row>
    <row r="1227" spans="1:56" x14ac:dyDescent="0.35">
      <c r="A1227" s="40" t="s">
        <v>675</v>
      </c>
      <c r="B1227" s="15" t="s">
        <v>673</v>
      </c>
      <c r="C1227" s="15" t="s">
        <v>674</v>
      </c>
      <c r="D1227" s="25" t="s">
        <v>53</v>
      </c>
      <c r="E1227" s="26" t="s">
        <v>51</v>
      </c>
      <c r="F1227" s="2" t="s">
        <v>52</v>
      </c>
      <c r="G1227" s="18" t="s">
        <v>1409</v>
      </c>
      <c r="H1227" s="18"/>
      <c r="I1227" s="18"/>
      <c r="J1227" s="18"/>
      <c r="K1227" s="18"/>
      <c r="L1227" s="18"/>
      <c r="M1227" s="18"/>
      <c r="N1227" s="18"/>
      <c r="O1227" s="18"/>
      <c r="P1227"/>
      <c r="Q1227"/>
      <c r="R1227"/>
      <c r="S1227"/>
      <c r="T1227"/>
      <c r="U1227"/>
      <c r="V1227"/>
      <c r="W1227"/>
      <c r="X1227"/>
      <c r="Y1227"/>
      <c r="Z1227"/>
      <c r="AA1227"/>
      <c r="AB1227"/>
      <c r="AC1227"/>
      <c r="AD1227"/>
      <c r="AE1227"/>
      <c r="AF1227"/>
      <c r="AG1227"/>
      <c r="AH1227"/>
      <c r="AI1227"/>
      <c r="AJ1227"/>
      <c r="AK1227"/>
      <c r="AL1227"/>
      <c r="AM1227"/>
      <c r="AN1227"/>
      <c r="AO1227"/>
      <c r="AP1227"/>
      <c r="AQ1227" s="37"/>
      <c r="AR1227"/>
    </row>
    <row r="1228" spans="1:56" x14ac:dyDescent="0.35">
      <c r="A1228" s="40" t="s">
        <v>675</v>
      </c>
      <c r="B1228" s="15" t="s">
        <v>673</v>
      </c>
      <c r="C1228" s="15" t="s">
        <v>674</v>
      </c>
      <c r="D1228" s="25" t="s">
        <v>92</v>
      </c>
      <c r="E1228" s="26" t="s">
        <v>1496</v>
      </c>
      <c r="F1228" s="2" t="s">
        <v>91</v>
      </c>
      <c r="G1228" s="18" t="s">
        <v>1490</v>
      </c>
      <c r="H1228" s="18" t="s">
        <v>1409</v>
      </c>
      <c r="I1228" s="18" t="s">
        <v>1071</v>
      </c>
      <c r="J1228" s="18"/>
      <c r="K1228" s="18"/>
      <c r="L1228" s="18"/>
      <c r="M1228" s="18"/>
      <c r="N1228" s="18"/>
      <c r="O1228" s="18"/>
      <c r="P1228"/>
      <c r="Q1228"/>
      <c r="R1228"/>
      <c r="S1228"/>
      <c r="T1228"/>
      <c r="U1228"/>
      <c r="V1228"/>
      <c r="W1228"/>
      <c r="X1228"/>
      <c r="Y1228"/>
      <c r="Z1228"/>
      <c r="AA1228"/>
      <c r="AB1228"/>
      <c r="AC1228"/>
      <c r="AD1228"/>
      <c r="AE1228"/>
      <c r="AF1228"/>
      <c r="AG1228"/>
      <c r="AH1228"/>
      <c r="AI1228"/>
      <c r="AJ1228"/>
      <c r="AK1228"/>
      <c r="AL1228"/>
      <c r="AM1228"/>
      <c r="AN1228"/>
      <c r="AO1228"/>
      <c r="AP1228"/>
      <c r="AQ1228"/>
      <c r="AR1228"/>
    </row>
    <row r="1229" spans="1:56" x14ac:dyDescent="0.35">
      <c r="A1229" s="40" t="s">
        <v>675</v>
      </c>
      <c r="B1229" s="15" t="s">
        <v>673</v>
      </c>
      <c r="C1229" s="15" t="s">
        <v>674</v>
      </c>
      <c r="D1229" s="25" t="s">
        <v>62</v>
      </c>
      <c r="E1229" s="26" t="s">
        <v>60</v>
      </c>
      <c r="F1229" s="2" t="s">
        <v>61</v>
      </c>
      <c r="G1229" s="18" t="s">
        <v>1071</v>
      </c>
      <c r="H1229" s="18"/>
      <c r="I1229" s="18"/>
      <c r="J1229" s="18"/>
      <c r="K1229" s="18"/>
      <c r="L1229" s="18"/>
      <c r="M1229" s="18"/>
      <c r="N1229" s="18"/>
      <c r="O1229" s="18"/>
      <c r="P1229"/>
      <c r="Q1229"/>
      <c r="R1229"/>
      <c r="S1229"/>
      <c r="T1229"/>
      <c r="U1229"/>
      <c r="V1229"/>
      <c r="W1229"/>
      <c r="X1229"/>
      <c r="Y1229"/>
      <c r="Z1229"/>
      <c r="AA1229"/>
      <c r="AB1229"/>
      <c r="AC1229"/>
      <c r="AD1229"/>
      <c r="AE1229"/>
      <c r="AF1229"/>
      <c r="AG1229"/>
      <c r="AH1229"/>
      <c r="AI1229"/>
      <c r="AJ1229"/>
      <c r="AK1229"/>
      <c r="AL1229"/>
      <c r="AM1229"/>
      <c r="AN1229"/>
      <c r="AO1229"/>
      <c r="AP1229"/>
      <c r="AQ1229" s="37"/>
      <c r="AR1229"/>
    </row>
    <row r="1230" spans="1:56" x14ac:dyDescent="0.35">
      <c r="A1230" s="40" t="s">
        <v>868</v>
      </c>
      <c r="B1230" s="15" t="s">
        <v>866</v>
      </c>
      <c r="C1230" s="15" t="s">
        <v>867</v>
      </c>
      <c r="D1230" s="25" t="s">
        <v>7</v>
      </c>
      <c r="E1230" s="26" t="s">
        <v>5</v>
      </c>
      <c r="F1230" s="2" t="s">
        <v>6</v>
      </c>
      <c r="G1230" s="18" t="s">
        <v>1071</v>
      </c>
      <c r="H1230" s="18"/>
      <c r="I1230" s="18"/>
      <c r="J1230" s="18"/>
      <c r="K1230" s="18"/>
      <c r="L1230" s="18"/>
      <c r="M1230" s="18"/>
      <c r="N1230" s="18"/>
      <c r="O1230" s="18"/>
      <c r="P1230"/>
      <c r="Q1230"/>
      <c r="R1230"/>
      <c r="S1230"/>
      <c r="T1230"/>
      <c r="U1230"/>
      <c r="V1230"/>
      <c r="W1230"/>
      <c r="X1230"/>
      <c r="Y1230"/>
      <c r="Z1230"/>
      <c r="AA1230"/>
      <c r="AB1230"/>
      <c r="AC1230"/>
      <c r="AD1230"/>
      <c r="AE1230"/>
      <c r="AF1230"/>
      <c r="AG1230"/>
      <c r="AH1230"/>
      <c r="AI1230"/>
      <c r="AJ1230"/>
      <c r="AK1230"/>
      <c r="AL1230"/>
      <c r="AM1230"/>
      <c r="AN1230"/>
      <c r="AO1230"/>
      <c r="AP1230"/>
      <c r="AQ1230" s="37"/>
      <c r="AR1230"/>
    </row>
    <row r="1231" spans="1:56" x14ac:dyDescent="0.35">
      <c r="A1231" s="40" t="s">
        <v>868</v>
      </c>
      <c r="B1231" s="15" t="s">
        <v>866</v>
      </c>
      <c r="C1231" s="15" t="s">
        <v>867</v>
      </c>
      <c r="D1231" s="25" t="s">
        <v>95</v>
      </c>
      <c r="E1231" s="26" t="s">
        <v>93</v>
      </c>
      <c r="F1231" s="2" t="s">
        <v>94</v>
      </c>
      <c r="G1231" s="18" t="s">
        <v>1055</v>
      </c>
      <c r="H1231" s="18" t="s">
        <v>1409</v>
      </c>
      <c r="I1231" s="18" t="s">
        <v>1072</v>
      </c>
      <c r="J1231" s="18"/>
      <c r="K1231" s="18"/>
      <c r="L1231" s="18"/>
      <c r="M1231" s="18"/>
      <c r="N1231" s="18"/>
      <c r="O1231" s="18"/>
      <c r="P1231"/>
      <c r="Q1231"/>
      <c r="R1231"/>
      <c r="S1231"/>
      <c r="T1231"/>
      <c r="U1231"/>
      <c r="V1231"/>
      <c r="W1231"/>
      <c r="X1231"/>
      <c r="Y1231"/>
      <c r="Z1231"/>
      <c r="AA1231"/>
      <c r="AB1231"/>
      <c r="AC1231"/>
      <c r="AD1231"/>
      <c r="AE1231"/>
      <c r="AF1231"/>
      <c r="AG1231"/>
      <c r="AH1231"/>
      <c r="AI1231"/>
      <c r="AJ1231"/>
      <c r="AK1231"/>
      <c r="AL1231"/>
      <c r="AM1231"/>
      <c r="AN1231"/>
      <c r="AO1231"/>
      <c r="AP1231"/>
      <c r="AQ1231" s="37"/>
      <c r="AR1231"/>
    </row>
    <row r="1232" spans="1:56" x14ac:dyDescent="0.35">
      <c r="A1232" s="40" t="s">
        <v>868</v>
      </c>
      <c r="B1232" s="15" t="s">
        <v>866</v>
      </c>
      <c r="C1232" s="15" t="s">
        <v>867</v>
      </c>
      <c r="D1232" s="25" t="s">
        <v>28</v>
      </c>
      <c r="E1232" s="26" t="s">
        <v>1020</v>
      </c>
      <c r="F1232" s="2" t="s">
        <v>27</v>
      </c>
      <c r="G1232" s="18" t="s">
        <v>1056</v>
      </c>
      <c r="H1232" s="18" t="s">
        <v>1071</v>
      </c>
      <c r="I1232" s="18"/>
      <c r="J1232" s="18"/>
      <c r="K1232" s="18"/>
      <c r="L1232" s="18"/>
      <c r="M1232" s="18"/>
      <c r="N1232" s="18"/>
      <c r="O1232" s="18"/>
      <c r="P1232"/>
      <c r="Q1232"/>
      <c r="R1232"/>
      <c r="S1232"/>
      <c r="T1232"/>
      <c r="U1232"/>
      <c r="V1232"/>
      <c r="W1232"/>
      <c r="X1232"/>
      <c r="Y1232"/>
      <c r="Z1232"/>
      <c r="AA1232"/>
      <c r="AB1232"/>
      <c r="AC1232"/>
      <c r="AD1232"/>
      <c r="AE1232"/>
      <c r="AF1232"/>
      <c r="AG1232"/>
      <c r="AH1232"/>
      <c r="AI1232"/>
      <c r="AJ1232"/>
      <c r="AK1232"/>
      <c r="AL1232"/>
      <c r="AM1232"/>
      <c r="AN1232"/>
      <c r="AO1232"/>
      <c r="AP1232"/>
      <c r="AQ1232" s="37"/>
      <c r="AR1232"/>
    </row>
    <row r="1233" spans="1:44" x14ac:dyDescent="0.35">
      <c r="A1233" s="40" t="s">
        <v>868</v>
      </c>
      <c r="B1233" s="15" t="s">
        <v>866</v>
      </c>
      <c r="C1233" s="15" t="s">
        <v>867</v>
      </c>
      <c r="D1233" s="25" t="s">
        <v>46</v>
      </c>
      <c r="E1233" s="26" t="s">
        <v>44</v>
      </c>
      <c r="F1233" s="2" t="s">
        <v>45</v>
      </c>
      <c r="G1233" s="18" t="s">
        <v>1071</v>
      </c>
      <c r="H1233" s="18"/>
      <c r="I1233" s="18"/>
      <c r="J1233" s="18"/>
      <c r="K1233" s="18"/>
      <c r="L1233" s="18"/>
      <c r="M1233" s="18"/>
      <c r="N1233" s="18"/>
      <c r="O1233" s="18"/>
      <c r="P1233"/>
      <c r="Q1233"/>
      <c r="R1233"/>
      <c r="S1233"/>
      <c r="T1233"/>
      <c r="U1233"/>
      <c r="V1233"/>
      <c r="W1233"/>
      <c r="X1233"/>
      <c r="Y1233"/>
      <c r="Z1233"/>
      <c r="AA1233"/>
      <c r="AB1233"/>
      <c r="AC1233"/>
      <c r="AD1233"/>
      <c r="AE1233"/>
      <c r="AF1233"/>
      <c r="AG1233"/>
      <c r="AH1233"/>
      <c r="AI1233"/>
      <c r="AJ1233"/>
      <c r="AK1233"/>
      <c r="AL1233"/>
      <c r="AM1233"/>
      <c r="AN1233"/>
      <c r="AO1233"/>
      <c r="AP1233"/>
      <c r="AQ1233" s="37"/>
      <c r="AR1233"/>
    </row>
    <row r="1234" spans="1:44" x14ac:dyDescent="0.35">
      <c r="A1234" s="40" t="s">
        <v>868</v>
      </c>
      <c r="B1234" s="15" t="s">
        <v>866</v>
      </c>
      <c r="C1234" s="15" t="s">
        <v>867</v>
      </c>
      <c r="D1234" s="25" t="s">
        <v>53</v>
      </c>
      <c r="E1234" s="26" t="s">
        <v>51</v>
      </c>
      <c r="F1234" s="2" t="s">
        <v>52</v>
      </c>
      <c r="G1234" s="18" t="s">
        <v>1409</v>
      </c>
      <c r="H1234" s="18"/>
      <c r="I1234" s="18"/>
      <c r="J1234" s="18"/>
      <c r="K1234" s="18"/>
      <c r="L1234" s="18"/>
      <c r="M1234" s="18"/>
      <c r="N1234" s="18"/>
      <c r="O1234" s="18"/>
      <c r="P1234"/>
      <c r="Q1234"/>
      <c r="R1234"/>
      <c r="S1234"/>
      <c r="T1234"/>
      <c r="U1234"/>
      <c r="V1234"/>
      <c r="W1234"/>
      <c r="X1234"/>
      <c r="Y1234"/>
      <c r="Z1234"/>
      <c r="AA1234"/>
      <c r="AB1234"/>
      <c r="AC1234"/>
      <c r="AD1234"/>
      <c r="AE1234"/>
      <c r="AF1234"/>
      <c r="AG1234"/>
      <c r="AH1234"/>
      <c r="AI1234"/>
      <c r="AJ1234"/>
      <c r="AK1234"/>
      <c r="AL1234"/>
      <c r="AM1234"/>
      <c r="AN1234"/>
      <c r="AO1234"/>
      <c r="AP1234"/>
      <c r="AQ1234" s="37"/>
      <c r="AR1234"/>
    </row>
    <row r="1235" spans="1:44" x14ac:dyDescent="0.35">
      <c r="A1235" s="40" t="s">
        <v>868</v>
      </c>
      <c r="B1235" s="15" t="s">
        <v>866</v>
      </c>
      <c r="C1235" s="15" t="s">
        <v>867</v>
      </c>
      <c r="D1235" s="25" t="s">
        <v>92</v>
      </c>
      <c r="E1235" s="26" t="s">
        <v>1496</v>
      </c>
      <c r="F1235" s="2" t="s">
        <v>91</v>
      </c>
      <c r="G1235" s="18" t="s">
        <v>1490</v>
      </c>
      <c r="H1235" s="18" t="s">
        <v>1409</v>
      </c>
      <c r="I1235" s="18" t="s">
        <v>1071</v>
      </c>
      <c r="J1235" s="18"/>
      <c r="K1235" s="18"/>
      <c r="L1235" s="18"/>
      <c r="M1235" s="18"/>
      <c r="N1235" s="18"/>
      <c r="O1235" s="18"/>
      <c r="P1235"/>
      <c r="Q1235"/>
      <c r="R1235"/>
      <c r="S1235"/>
      <c r="T1235"/>
      <c r="U1235"/>
      <c r="V1235"/>
      <c r="W1235"/>
      <c r="X1235"/>
      <c r="Y1235"/>
      <c r="Z1235"/>
      <c r="AA1235"/>
      <c r="AB1235"/>
      <c r="AC1235"/>
      <c r="AD1235"/>
      <c r="AE1235"/>
      <c r="AF1235"/>
      <c r="AG1235"/>
      <c r="AH1235"/>
      <c r="AI1235"/>
      <c r="AJ1235"/>
      <c r="AK1235"/>
      <c r="AL1235"/>
      <c r="AM1235"/>
      <c r="AN1235"/>
      <c r="AO1235"/>
      <c r="AP1235"/>
      <c r="AQ1235" s="37"/>
      <c r="AR1235"/>
    </row>
    <row r="1236" spans="1:44" x14ac:dyDescent="0.35">
      <c r="A1236" s="40" t="s">
        <v>868</v>
      </c>
      <c r="B1236" s="15" t="s">
        <v>866</v>
      </c>
      <c r="C1236" s="15" t="s">
        <v>867</v>
      </c>
      <c r="D1236" s="25" t="s">
        <v>62</v>
      </c>
      <c r="E1236" s="26" t="s">
        <v>60</v>
      </c>
      <c r="F1236" s="2" t="s">
        <v>61</v>
      </c>
      <c r="G1236" s="18" t="s">
        <v>1071</v>
      </c>
      <c r="H1236" s="18"/>
      <c r="I1236" s="18"/>
      <c r="J1236" s="18"/>
      <c r="K1236" s="18"/>
      <c r="L1236" s="18"/>
      <c r="M1236" s="18"/>
      <c r="N1236" s="18"/>
      <c r="O1236" s="18"/>
      <c r="P1236"/>
      <c r="Q1236"/>
      <c r="R1236"/>
      <c r="S1236"/>
      <c r="T1236"/>
      <c r="U1236"/>
      <c r="V1236"/>
      <c r="W1236"/>
      <c r="X1236"/>
      <c r="Y1236"/>
      <c r="Z1236"/>
      <c r="AA1236"/>
      <c r="AB1236"/>
      <c r="AC1236"/>
      <c r="AD1236"/>
      <c r="AE1236"/>
      <c r="AF1236"/>
      <c r="AG1236"/>
      <c r="AH1236"/>
      <c r="AI1236"/>
      <c r="AJ1236"/>
      <c r="AK1236"/>
      <c r="AL1236"/>
      <c r="AM1236"/>
      <c r="AN1236"/>
      <c r="AO1236"/>
      <c r="AP1236"/>
      <c r="AQ1236" s="37"/>
      <c r="AR1236"/>
    </row>
    <row r="1237" spans="1:44" x14ac:dyDescent="0.35">
      <c r="A1237" s="40" t="s">
        <v>886</v>
      </c>
      <c r="B1237" s="15" t="s">
        <v>884</v>
      </c>
      <c r="C1237" s="15" t="s">
        <v>885</v>
      </c>
      <c r="D1237" s="25" t="s">
        <v>10</v>
      </c>
      <c r="E1237" s="26" t="s">
        <v>8</v>
      </c>
      <c r="F1237" s="2" t="s">
        <v>9</v>
      </c>
      <c r="G1237" s="18" t="s">
        <v>1071</v>
      </c>
      <c r="H1237" s="18"/>
      <c r="I1237" s="18"/>
      <c r="J1237" s="18"/>
      <c r="K1237" s="18"/>
      <c r="L1237" s="18"/>
      <c r="M1237" s="18"/>
      <c r="N1237" s="18"/>
      <c r="O1237" s="18"/>
      <c r="P1237"/>
      <c r="Q1237"/>
      <c r="R1237"/>
      <c r="S1237"/>
      <c r="T1237"/>
      <c r="U1237"/>
      <c r="V1237"/>
      <c r="W1237"/>
      <c r="X1237"/>
      <c r="Y1237"/>
      <c r="Z1237"/>
      <c r="AA1237"/>
      <c r="AB1237"/>
      <c r="AC1237"/>
      <c r="AD1237"/>
      <c r="AE1237"/>
      <c r="AF1237"/>
      <c r="AG1237"/>
      <c r="AH1237"/>
      <c r="AI1237"/>
      <c r="AJ1237"/>
      <c r="AK1237"/>
      <c r="AL1237"/>
      <c r="AM1237"/>
      <c r="AN1237"/>
      <c r="AO1237"/>
      <c r="AP1237"/>
      <c r="AQ1237" s="37"/>
      <c r="AR1237"/>
    </row>
    <row r="1238" spans="1:44" x14ac:dyDescent="0.35">
      <c r="A1238" s="40" t="s">
        <v>886</v>
      </c>
      <c r="B1238" s="15" t="s">
        <v>1516</v>
      </c>
      <c r="C1238" s="15" t="s">
        <v>885</v>
      </c>
      <c r="D1238" s="25" t="s">
        <v>7</v>
      </c>
      <c r="E1238" s="26" t="s">
        <v>5</v>
      </c>
      <c r="F1238" s="2" t="s">
        <v>6</v>
      </c>
      <c r="G1238" s="18" t="s">
        <v>1071</v>
      </c>
      <c r="H1238" s="18"/>
      <c r="I1238" s="18"/>
      <c r="J1238" s="18"/>
      <c r="K1238" s="18"/>
      <c r="L1238" s="18"/>
      <c r="M1238" s="18"/>
      <c r="N1238" s="18"/>
      <c r="O1238" s="18"/>
      <c r="P1238"/>
      <c r="Q1238"/>
      <c r="R1238"/>
      <c r="S1238"/>
      <c r="T1238"/>
      <c r="U1238"/>
      <c r="V1238"/>
      <c r="W1238"/>
      <c r="X1238"/>
      <c r="Y1238"/>
      <c r="Z1238"/>
      <c r="AA1238"/>
      <c r="AB1238"/>
      <c r="AC1238"/>
      <c r="AD1238"/>
      <c r="AE1238"/>
      <c r="AF1238"/>
      <c r="AG1238"/>
      <c r="AH1238"/>
      <c r="AI1238"/>
      <c r="AJ1238"/>
      <c r="AK1238"/>
      <c r="AL1238"/>
      <c r="AM1238"/>
      <c r="AN1238"/>
      <c r="AO1238"/>
      <c r="AP1238"/>
      <c r="AQ1238" s="37"/>
      <c r="AR1238"/>
    </row>
    <row r="1239" spans="1:44" x14ac:dyDescent="0.35">
      <c r="A1239" s="40" t="s">
        <v>886</v>
      </c>
      <c r="B1239" s="15" t="s">
        <v>884</v>
      </c>
      <c r="C1239" s="15" t="s">
        <v>885</v>
      </c>
      <c r="D1239" s="25" t="s">
        <v>95</v>
      </c>
      <c r="E1239" s="26" t="s">
        <v>93</v>
      </c>
      <c r="F1239" s="2" t="s">
        <v>94</v>
      </c>
      <c r="G1239" s="18" t="s">
        <v>1055</v>
      </c>
      <c r="H1239" s="18" t="s">
        <v>1409</v>
      </c>
      <c r="I1239" s="18" t="s">
        <v>1072</v>
      </c>
      <c r="J1239" s="18"/>
      <c r="K1239" s="18"/>
      <c r="L1239" s="18"/>
      <c r="M1239" s="18"/>
      <c r="N1239" s="18"/>
      <c r="O1239" s="18"/>
      <c r="P1239"/>
      <c r="Q1239"/>
      <c r="R1239"/>
      <c r="S1239"/>
      <c r="T1239"/>
      <c r="U1239"/>
      <c r="V1239"/>
      <c r="W1239"/>
      <c r="X1239"/>
      <c r="Y1239"/>
      <c r="Z1239"/>
      <c r="AA1239"/>
      <c r="AB1239"/>
      <c r="AC1239"/>
      <c r="AD1239"/>
      <c r="AE1239"/>
      <c r="AF1239"/>
      <c r="AG1239"/>
      <c r="AH1239"/>
      <c r="AI1239"/>
      <c r="AJ1239"/>
      <c r="AK1239"/>
      <c r="AL1239"/>
      <c r="AM1239"/>
      <c r="AN1239"/>
      <c r="AO1239"/>
      <c r="AP1239"/>
      <c r="AQ1239" s="37"/>
      <c r="AR1239"/>
    </row>
    <row r="1240" spans="1:44" x14ac:dyDescent="0.35">
      <c r="A1240" s="40" t="s">
        <v>886</v>
      </c>
      <c r="B1240" s="15" t="s">
        <v>884</v>
      </c>
      <c r="C1240" s="15" t="s">
        <v>885</v>
      </c>
      <c r="D1240" s="25" t="s">
        <v>46</v>
      </c>
      <c r="E1240" s="26" t="s">
        <v>44</v>
      </c>
      <c r="F1240" s="2" t="s">
        <v>45</v>
      </c>
      <c r="G1240" s="18" t="s">
        <v>1071</v>
      </c>
      <c r="H1240" s="18"/>
      <c r="I1240" s="18"/>
      <c r="J1240" s="18"/>
      <c r="K1240" s="18"/>
      <c r="L1240" s="18"/>
      <c r="M1240" s="18"/>
      <c r="N1240" s="18"/>
      <c r="O1240" s="18"/>
      <c r="P1240"/>
      <c r="Q1240"/>
      <c r="R1240"/>
      <c r="S1240"/>
      <c r="T1240"/>
      <c r="U1240"/>
      <c r="V1240"/>
      <c r="W1240"/>
      <c r="X1240"/>
      <c r="Y1240"/>
      <c r="Z1240"/>
      <c r="AA1240"/>
      <c r="AB1240"/>
      <c r="AC1240"/>
      <c r="AD1240"/>
      <c r="AE1240"/>
      <c r="AF1240"/>
      <c r="AG1240"/>
      <c r="AH1240"/>
      <c r="AI1240"/>
      <c r="AJ1240"/>
      <c r="AK1240"/>
      <c r="AL1240"/>
      <c r="AM1240"/>
      <c r="AN1240"/>
      <c r="AO1240"/>
      <c r="AP1240"/>
      <c r="AQ1240" s="37"/>
      <c r="AR1240"/>
    </row>
    <row r="1241" spans="1:44" x14ac:dyDescent="0.35">
      <c r="A1241" s="40" t="s">
        <v>886</v>
      </c>
      <c r="B1241" s="15" t="s">
        <v>884</v>
      </c>
      <c r="C1241" s="15" t="s">
        <v>885</v>
      </c>
      <c r="D1241" s="25" t="s">
        <v>53</v>
      </c>
      <c r="E1241" s="26" t="s">
        <v>51</v>
      </c>
      <c r="F1241" s="2" t="s">
        <v>52</v>
      </c>
      <c r="G1241" s="18" t="s">
        <v>1409</v>
      </c>
      <c r="H1241" s="18"/>
      <c r="I1241" s="18"/>
      <c r="J1241" s="18"/>
      <c r="K1241" s="18"/>
      <c r="L1241" s="18"/>
      <c r="M1241" s="18"/>
      <c r="N1241" s="18"/>
      <c r="O1241" s="18"/>
      <c r="P1241"/>
      <c r="Q1241"/>
      <c r="R1241"/>
      <c r="S1241"/>
      <c r="T1241"/>
      <c r="U1241"/>
      <c r="V1241"/>
      <c r="W1241"/>
      <c r="X1241"/>
      <c r="Y1241"/>
      <c r="Z1241"/>
      <c r="AA1241"/>
      <c r="AB1241"/>
      <c r="AC1241"/>
      <c r="AD1241"/>
      <c r="AE1241"/>
      <c r="AF1241"/>
      <c r="AG1241"/>
      <c r="AH1241"/>
      <c r="AI1241"/>
      <c r="AJ1241"/>
      <c r="AK1241"/>
      <c r="AL1241"/>
      <c r="AM1241"/>
      <c r="AN1241"/>
      <c r="AO1241"/>
      <c r="AP1241"/>
      <c r="AQ1241" s="37"/>
      <c r="AR1241"/>
    </row>
    <row r="1242" spans="1:44" x14ac:dyDescent="0.35">
      <c r="A1242" s="40" t="s">
        <v>886</v>
      </c>
      <c r="B1242" s="15" t="s">
        <v>884</v>
      </c>
      <c r="C1242" s="15" t="s">
        <v>885</v>
      </c>
      <c r="D1242" s="25" t="s">
        <v>92</v>
      </c>
      <c r="E1242" s="26" t="s">
        <v>1496</v>
      </c>
      <c r="F1242" s="2" t="s">
        <v>91</v>
      </c>
      <c r="G1242" s="18" t="s">
        <v>1490</v>
      </c>
      <c r="H1242" s="18" t="s">
        <v>1409</v>
      </c>
      <c r="I1242" s="18" t="s">
        <v>1071</v>
      </c>
      <c r="J1242" s="18"/>
      <c r="K1242" s="18"/>
      <c r="L1242" s="18"/>
      <c r="M1242" s="18"/>
      <c r="N1242" s="18"/>
      <c r="O1242" s="18"/>
      <c r="P1242"/>
      <c r="Q1242"/>
      <c r="R1242"/>
      <c r="S1242"/>
      <c r="T1242"/>
      <c r="U1242"/>
      <c r="V1242"/>
      <c r="W1242"/>
      <c r="X1242"/>
      <c r="Y1242"/>
      <c r="Z1242"/>
      <c r="AA1242"/>
      <c r="AB1242"/>
      <c r="AC1242"/>
      <c r="AD1242"/>
      <c r="AE1242"/>
      <c r="AF1242"/>
      <c r="AG1242"/>
      <c r="AH1242"/>
      <c r="AI1242"/>
      <c r="AJ1242"/>
      <c r="AK1242"/>
      <c r="AL1242"/>
      <c r="AM1242"/>
      <c r="AN1242"/>
      <c r="AO1242"/>
      <c r="AP1242"/>
      <c r="AQ1242" s="37"/>
      <c r="AR1242"/>
    </row>
    <row r="1243" spans="1:44" x14ac:dyDescent="0.35">
      <c r="A1243" s="40" t="s">
        <v>886</v>
      </c>
      <c r="B1243" s="15" t="s">
        <v>884</v>
      </c>
      <c r="C1243" s="15" t="s">
        <v>885</v>
      </c>
      <c r="D1243" s="25" t="s">
        <v>62</v>
      </c>
      <c r="E1243" s="26" t="s">
        <v>60</v>
      </c>
      <c r="F1243" s="2" t="s">
        <v>61</v>
      </c>
      <c r="G1243" s="18" t="s">
        <v>1071</v>
      </c>
      <c r="H1243" s="18"/>
      <c r="I1243" s="18"/>
      <c r="J1243" s="18"/>
      <c r="K1243" s="18"/>
      <c r="L1243" s="18"/>
      <c r="M1243" s="18"/>
      <c r="N1243" s="18"/>
      <c r="O1243" s="18"/>
      <c r="P1243"/>
      <c r="Q1243"/>
      <c r="R1243"/>
      <c r="S1243"/>
      <c r="T1243"/>
      <c r="U1243"/>
      <c r="V1243"/>
      <c r="W1243"/>
      <c r="X1243"/>
      <c r="Y1243"/>
      <c r="Z1243"/>
      <c r="AA1243"/>
      <c r="AB1243"/>
      <c r="AC1243"/>
      <c r="AD1243"/>
      <c r="AE1243"/>
      <c r="AF1243"/>
      <c r="AG1243"/>
      <c r="AH1243"/>
      <c r="AI1243"/>
      <c r="AJ1243"/>
      <c r="AK1243"/>
      <c r="AL1243"/>
      <c r="AM1243"/>
      <c r="AN1243"/>
      <c r="AO1243"/>
      <c r="AP1243"/>
      <c r="AQ1243"/>
      <c r="AR1243"/>
    </row>
    <row r="1244" spans="1:44" x14ac:dyDescent="0.35">
      <c r="A1244" s="40" t="s">
        <v>753</v>
      </c>
      <c r="B1244" s="15" t="s">
        <v>751</v>
      </c>
      <c r="C1244" s="15" t="s">
        <v>752</v>
      </c>
      <c r="D1244" s="25" t="s">
        <v>7</v>
      </c>
      <c r="E1244" s="26" t="s">
        <v>5</v>
      </c>
      <c r="F1244" s="2" t="s">
        <v>6</v>
      </c>
      <c r="G1244" s="18" t="s">
        <v>1071</v>
      </c>
      <c r="H1244" s="18"/>
      <c r="I1244" s="18"/>
      <c r="J1244" s="18"/>
      <c r="K1244" s="18"/>
      <c r="L1244" s="18"/>
      <c r="M1244" s="18"/>
      <c r="N1244" s="18"/>
      <c r="O1244" s="18"/>
      <c r="P1244"/>
      <c r="Q1244"/>
      <c r="R1244"/>
      <c r="S1244"/>
      <c r="T1244"/>
      <c r="U1244"/>
      <c r="V1244"/>
      <c r="W1244"/>
      <c r="X1244"/>
      <c r="Y1244"/>
      <c r="Z1244"/>
      <c r="AA1244"/>
      <c r="AB1244"/>
      <c r="AC1244"/>
      <c r="AD1244"/>
      <c r="AE1244"/>
      <c r="AF1244"/>
      <c r="AG1244"/>
      <c r="AH1244"/>
      <c r="AI1244"/>
      <c r="AJ1244"/>
      <c r="AK1244"/>
      <c r="AL1244"/>
      <c r="AM1244"/>
      <c r="AN1244"/>
      <c r="AO1244"/>
      <c r="AP1244"/>
      <c r="AQ1244" s="37"/>
      <c r="AR1244"/>
    </row>
    <row r="1245" spans="1:44" x14ac:dyDescent="0.35">
      <c r="A1245" s="40" t="s">
        <v>753</v>
      </c>
      <c r="B1245" s="15" t="s">
        <v>751</v>
      </c>
      <c r="C1245" s="15" t="s">
        <v>752</v>
      </c>
      <c r="D1245" s="25" t="s">
        <v>62</v>
      </c>
      <c r="E1245" s="26" t="s">
        <v>60</v>
      </c>
      <c r="F1245" s="2" t="s">
        <v>61</v>
      </c>
      <c r="G1245" s="18" t="s">
        <v>1071</v>
      </c>
      <c r="H1245" s="18"/>
      <c r="I1245" s="18"/>
      <c r="J1245" s="18"/>
      <c r="K1245" s="18"/>
      <c r="L1245" s="18"/>
      <c r="M1245" s="18"/>
      <c r="N1245" s="18"/>
      <c r="O1245" s="18"/>
      <c r="P1245"/>
      <c r="Q1245"/>
      <c r="R1245"/>
      <c r="S1245"/>
      <c r="T1245"/>
      <c r="U1245"/>
      <c r="V1245"/>
      <c r="W1245"/>
      <c r="X1245"/>
      <c r="Y1245"/>
      <c r="Z1245"/>
      <c r="AA1245"/>
      <c r="AB1245"/>
      <c r="AC1245"/>
      <c r="AD1245"/>
      <c r="AE1245"/>
      <c r="AF1245"/>
      <c r="AG1245"/>
      <c r="AH1245"/>
      <c r="AI1245"/>
      <c r="AJ1245"/>
      <c r="AK1245"/>
      <c r="AL1245"/>
      <c r="AM1245"/>
      <c r="AN1245"/>
      <c r="AO1245"/>
      <c r="AP1245"/>
      <c r="AQ1245" s="37"/>
      <c r="AR1245"/>
    </row>
    <row r="1246" spans="1:44" x14ac:dyDescent="0.35">
      <c r="A1246" s="40" t="s">
        <v>434</v>
      </c>
      <c r="B1246" s="15" t="s">
        <v>432</v>
      </c>
      <c r="C1246" s="15" t="s">
        <v>433</v>
      </c>
      <c r="D1246" s="25" t="s">
        <v>7</v>
      </c>
      <c r="E1246" s="26" t="s">
        <v>5</v>
      </c>
      <c r="F1246" s="2" t="s">
        <v>6</v>
      </c>
      <c r="G1246" s="18" t="s">
        <v>1071</v>
      </c>
      <c r="H1246" s="18"/>
      <c r="I1246" s="18"/>
      <c r="J1246" s="18"/>
      <c r="K1246" s="18"/>
      <c r="L1246" s="18"/>
      <c r="M1246" s="18"/>
      <c r="N1246" s="18"/>
      <c r="O1246" s="18"/>
      <c r="P1246"/>
      <c r="Q1246"/>
      <c r="R1246"/>
      <c r="S1246"/>
      <c r="T1246"/>
      <c r="U1246"/>
      <c r="V1246"/>
      <c r="W1246"/>
      <c r="X1246"/>
      <c r="Y1246"/>
      <c r="Z1246"/>
      <c r="AA1246"/>
      <c r="AB1246"/>
      <c r="AC1246"/>
      <c r="AD1246"/>
      <c r="AE1246"/>
      <c r="AF1246"/>
      <c r="AG1246"/>
      <c r="AH1246"/>
      <c r="AI1246"/>
      <c r="AJ1246"/>
      <c r="AK1246"/>
      <c r="AL1246"/>
      <c r="AM1246"/>
      <c r="AN1246"/>
      <c r="AO1246"/>
      <c r="AP1246"/>
      <c r="AQ1246" s="37"/>
      <c r="AR1246"/>
    </row>
    <row r="1247" spans="1:44" x14ac:dyDescent="0.35">
      <c r="A1247" s="40" t="s">
        <v>434</v>
      </c>
      <c r="B1247" s="15" t="s">
        <v>432</v>
      </c>
      <c r="C1247" s="15" t="s">
        <v>433</v>
      </c>
      <c r="D1247" s="25" t="s">
        <v>95</v>
      </c>
      <c r="E1247" s="26" t="s">
        <v>93</v>
      </c>
      <c r="F1247" s="2" t="s">
        <v>94</v>
      </c>
      <c r="G1247" s="18" t="s">
        <v>1055</v>
      </c>
      <c r="H1247" s="18" t="s">
        <v>1409</v>
      </c>
      <c r="I1247" s="18" t="s">
        <v>1072</v>
      </c>
      <c r="J1247" s="18"/>
      <c r="K1247" s="18"/>
      <c r="L1247" s="18"/>
      <c r="M1247" s="18"/>
      <c r="N1247" s="18"/>
      <c r="O1247" s="18"/>
      <c r="P1247"/>
      <c r="Q1247"/>
      <c r="R1247"/>
      <c r="S1247"/>
      <c r="T1247"/>
      <c r="U1247"/>
      <c r="V1247"/>
      <c r="W1247"/>
      <c r="X1247"/>
      <c r="Y1247"/>
      <c r="Z1247"/>
      <c r="AA1247"/>
      <c r="AB1247"/>
      <c r="AC1247"/>
      <c r="AD1247"/>
      <c r="AE1247"/>
      <c r="AF1247"/>
      <c r="AG1247"/>
      <c r="AH1247"/>
      <c r="AI1247"/>
      <c r="AJ1247"/>
      <c r="AK1247"/>
      <c r="AL1247"/>
      <c r="AM1247"/>
      <c r="AN1247"/>
      <c r="AO1247"/>
      <c r="AP1247"/>
      <c r="AQ1247" s="37"/>
      <c r="AR1247"/>
    </row>
    <row r="1248" spans="1:44" x14ac:dyDescent="0.35">
      <c r="A1248" s="40" t="s">
        <v>434</v>
      </c>
      <c r="B1248" s="15" t="s">
        <v>432</v>
      </c>
      <c r="C1248" s="15" t="s">
        <v>433</v>
      </c>
      <c r="D1248" s="25" t="s">
        <v>46</v>
      </c>
      <c r="E1248" s="26" t="s">
        <v>44</v>
      </c>
      <c r="F1248" s="2" t="s">
        <v>45</v>
      </c>
      <c r="G1248" s="18" t="s">
        <v>1071</v>
      </c>
      <c r="H1248" s="18"/>
      <c r="I1248" s="18"/>
      <c r="J1248" s="18"/>
      <c r="K1248" s="18"/>
      <c r="L1248" s="18"/>
      <c r="M1248" s="18"/>
      <c r="N1248" s="18"/>
      <c r="O1248" s="18"/>
      <c r="P1248"/>
      <c r="Q1248"/>
      <c r="R1248"/>
      <c r="S1248"/>
      <c r="T1248"/>
      <c r="U1248"/>
      <c r="V1248"/>
      <c r="W1248"/>
      <c r="X1248"/>
      <c r="Y1248"/>
      <c r="Z1248"/>
      <c r="AA1248"/>
      <c r="AB1248"/>
      <c r="AC1248"/>
      <c r="AD1248"/>
      <c r="AE1248"/>
      <c r="AF1248"/>
      <c r="AG1248"/>
      <c r="AH1248"/>
      <c r="AI1248"/>
      <c r="AJ1248"/>
      <c r="AK1248"/>
      <c r="AL1248"/>
      <c r="AM1248"/>
      <c r="AN1248"/>
      <c r="AO1248"/>
      <c r="AP1248"/>
      <c r="AQ1248" s="37"/>
      <c r="AR1248"/>
    </row>
    <row r="1249" spans="1:44" x14ac:dyDescent="0.35">
      <c r="A1249" s="40" t="s">
        <v>434</v>
      </c>
      <c r="B1249" s="15" t="s">
        <v>432</v>
      </c>
      <c r="C1249" s="15" t="s">
        <v>433</v>
      </c>
      <c r="D1249" s="25" t="s">
        <v>62</v>
      </c>
      <c r="E1249" s="26" t="s">
        <v>60</v>
      </c>
      <c r="F1249" s="2" t="s">
        <v>61</v>
      </c>
      <c r="G1249" s="18" t="s">
        <v>1071</v>
      </c>
      <c r="H1249" s="18"/>
      <c r="I1249" s="18"/>
      <c r="J1249" s="18"/>
      <c r="K1249" s="18"/>
      <c r="L1249" s="18"/>
      <c r="M1249" s="18"/>
      <c r="N1249" s="18"/>
      <c r="O1249" s="18"/>
      <c r="P1249"/>
      <c r="Q1249"/>
      <c r="R1249"/>
      <c r="S1249"/>
      <c r="T1249"/>
      <c r="U1249"/>
      <c r="V1249"/>
      <c r="W1249"/>
      <c r="X1249"/>
      <c r="Y1249"/>
      <c r="Z1249"/>
      <c r="AA1249"/>
      <c r="AB1249"/>
      <c r="AC1249"/>
      <c r="AD1249"/>
      <c r="AE1249"/>
      <c r="AF1249"/>
      <c r="AG1249"/>
      <c r="AH1249"/>
      <c r="AI1249"/>
      <c r="AJ1249"/>
      <c r="AK1249"/>
      <c r="AL1249"/>
      <c r="AM1249"/>
      <c r="AN1249"/>
      <c r="AO1249"/>
      <c r="AP1249"/>
      <c r="AQ1249" s="37"/>
      <c r="AR1249"/>
    </row>
    <row r="1250" spans="1:44" x14ac:dyDescent="0.35">
      <c r="A1250" s="40" t="s">
        <v>425</v>
      </c>
      <c r="B1250" s="15" t="s">
        <v>423</v>
      </c>
      <c r="C1250" s="15" t="s">
        <v>424</v>
      </c>
      <c r="D1250" s="25" t="s">
        <v>7</v>
      </c>
      <c r="E1250" s="26" t="s">
        <v>5</v>
      </c>
      <c r="F1250" s="2" t="s">
        <v>6</v>
      </c>
      <c r="G1250" s="18" t="s">
        <v>1071</v>
      </c>
      <c r="H1250" s="18"/>
      <c r="I1250" s="18"/>
      <c r="J1250" s="18"/>
      <c r="K1250" s="18"/>
      <c r="L1250" s="18"/>
      <c r="M1250" s="18"/>
      <c r="N1250" s="18"/>
      <c r="O1250" s="18"/>
      <c r="P1250"/>
      <c r="Q1250"/>
      <c r="R1250"/>
      <c r="S1250"/>
      <c r="T1250"/>
      <c r="U1250"/>
      <c r="V1250"/>
      <c r="W1250"/>
      <c r="X1250"/>
      <c r="Y1250"/>
      <c r="Z1250"/>
      <c r="AA1250"/>
      <c r="AB1250"/>
      <c r="AC1250"/>
      <c r="AD1250"/>
      <c r="AE1250"/>
      <c r="AF1250"/>
      <c r="AG1250"/>
      <c r="AH1250"/>
      <c r="AI1250"/>
      <c r="AJ1250"/>
      <c r="AK1250"/>
      <c r="AL1250"/>
      <c r="AM1250"/>
      <c r="AN1250"/>
      <c r="AO1250"/>
      <c r="AP1250"/>
      <c r="AQ1250" s="37"/>
    </row>
    <row r="1251" spans="1:44" x14ac:dyDescent="0.35">
      <c r="A1251" s="40" t="s">
        <v>425</v>
      </c>
      <c r="B1251" s="15" t="s">
        <v>423</v>
      </c>
      <c r="C1251" s="15" t="s">
        <v>424</v>
      </c>
      <c r="D1251" s="25" t="s">
        <v>62</v>
      </c>
      <c r="E1251" s="26" t="s">
        <v>60</v>
      </c>
      <c r="F1251" s="2" t="s">
        <v>61</v>
      </c>
      <c r="G1251" s="18" t="s">
        <v>1071</v>
      </c>
      <c r="H1251" s="18"/>
      <c r="I1251" s="18"/>
      <c r="J1251" s="18"/>
      <c r="K1251" s="18"/>
      <c r="L1251" s="18"/>
      <c r="M1251" s="18"/>
      <c r="N1251" s="18"/>
      <c r="O1251" s="18"/>
      <c r="P1251"/>
      <c r="Q1251"/>
      <c r="R1251"/>
      <c r="S1251"/>
      <c r="T1251"/>
      <c r="U1251"/>
      <c r="V1251"/>
      <c r="W1251"/>
      <c r="X1251"/>
      <c r="Y1251"/>
      <c r="Z1251"/>
      <c r="AA1251"/>
      <c r="AB1251"/>
      <c r="AC1251"/>
      <c r="AD1251"/>
      <c r="AE1251"/>
      <c r="AF1251"/>
      <c r="AG1251"/>
      <c r="AH1251"/>
      <c r="AI1251"/>
      <c r="AJ1251"/>
      <c r="AK1251"/>
      <c r="AL1251"/>
      <c r="AM1251"/>
      <c r="AN1251"/>
      <c r="AO1251"/>
      <c r="AP1251"/>
      <c r="AQ1251" s="37"/>
    </row>
    <row r="1252" spans="1:44" x14ac:dyDescent="0.35">
      <c r="A1252" s="40" t="s">
        <v>1472</v>
      </c>
      <c r="B1252" s="15" t="s">
        <v>1473</v>
      </c>
      <c r="C1252" s="46" t="s">
        <v>1474</v>
      </c>
      <c r="D1252" s="25" t="s">
        <v>7</v>
      </c>
      <c r="E1252" s="26" t="s">
        <v>5</v>
      </c>
      <c r="F1252" s="2" t="s">
        <v>6</v>
      </c>
      <c r="G1252" s="18" t="s">
        <v>1071</v>
      </c>
      <c r="H1252" s="18"/>
      <c r="I1252" s="18"/>
      <c r="J1252" s="18"/>
      <c r="K1252" s="18"/>
      <c r="L1252" s="18"/>
      <c r="M1252" s="18"/>
      <c r="N1252" s="18"/>
      <c r="O1252" s="18"/>
      <c r="P1252"/>
      <c r="Q1252"/>
      <c r="R1252"/>
      <c r="S1252"/>
      <c r="T1252"/>
      <c r="U1252"/>
      <c r="V1252"/>
      <c r="W1252"/>
      <c r="X1252"/>
      <c r="Y1252"/>
      <c r="Z1252"/>
      <c r="AA1252"/>
      <c r="AB1252"/>
      <c r="AC1252"/>
      <c r="AD1252"/>
      <c r="AE1252"/>
      <c r="AF1252"/>
      <c r="AG1252"/>
      <c r="AH1252"/>
      <c r="AI1252"/>
      <c r="AJ1252"/>
      <c r="AK1252"/>
      <c r="AL1252"/>
      <c r="AM1252"/>
      <c r="AN1252"/>
      <c r="AO1252"/>
      <c r="AP1252"/>
      <c r="AQ1252" s="37"/>
    </row>
    <row r="1253" spans="1:44" x14ac:dyDescent="0.35">
      <c r="A1253" s="40" t="s">
        <v>1472</v>
      </c>
      <c r="B1253" s="15" t="s">
        <v>1473</v>
      </c>
      <c r="C1253" s="46" t="s">
        <v>1474</v>
      </c>
      <c r="D1253" s="25" t="s">
        <v>95</v>
      </c>
      <c r="E1253" s="26" t="s">
        <v>93</v>
      </c>
      <c r="F1253" s="2" t="s">
        <v>94</v>
      </c>
      <c r="G1253" s="18" t="s">
        <v>1055</v>
      </c>
      <c r="H1253" s="18"/>
      <c r="I1253" s="18"/>
      <c r="J1253" s="18"/>
      <c r="K1253" s="18"/>
      <c r="L1253" s="18"/>
      <c r="M1253" s="18"/>
      <c r="N1253" s="18"/>
      <c r="O1253" s="18"/>
      <c r="P1253"/>
      <c r="Q1253"/>
      <c r="R1253"/>
      <c r="S1253"/>
      <c r="T1253"/>
      <c r="U1253"/>
      <c r="V1253"/>
      <c r="W1253"/>
      <c r="X1253"/>
      <c r="Y1253"/>
      <c r="Z1253"/>
      <c r="AA1253"/>
      <c r="AB1253"/>
      <c r="AC1253"/>
      <c r="AD1253"/>
      <c r="AE1253"/>
      <c r="AF1253"/>
      <c r="AG1253"/>
      <c r="AH1253"/>
      <c r="AI1253"/>
      <c r="AJ1253"/>
      <c r="AK1253"/>
      <c r="AL1253"/>
      <c r="AM1253"/>
      <c r="AN1253"/>
      <c r="AO1253"/>
      <c r="AP1253"/>
      <c r="AQ1253" s="37"/>
    </row>
    <row r="1254" spans="1:44" x14ac:dyDescent="0.35">
      <c r="A1254" s="40" t="s">
        <v>1472</v>
      </c>
      <c r="B1254" s="15" t="s">
        <v>1473</v>
      </c>
      <c r="C1254" s="46" t="s">
        <v>1474</v>
      </c>
      <c r="D1254" s="25" t="s">
        <v>34</v>
      </c>
      <c r="E1254" s="26" t="s">
        <v>32</v>
      </c>
      <c r="F1254" s="2" t="s">
        <v>33</v>
      </c>
      <c r="G1254" s="18" t="s">
        <v>1059</v>
      </c>
      <c r="H1254" s="18"/>
      <c r="I1254" s="18"/>
      <c r="J1254" s="18"/>
      <c r="K1254" s="18"/>
      <c r="L1254" s="18"/>
      <c r="M1254" s="18"/>
      <c r="N1254" s="18"/>
      <c r="O1254" s="18"/>
      <c r="P1254"/>
      <c r="Q1254"/>
      <c r="R1254"/>
      <c r="S1254"/>
      <c r="T1254"/>
      <c r="U1254"/>
      <c r="V1254"/>
      <c r="W1254"/>
      <c r="X1254"/>
      <c r="Y1254"/>
      <c r="Z1254"/>
      <c r="AA1254"/>
      <c r="AB1254"/>
      <c r="AC1254"/>
      <c r="AD1254"/>
      <c r="AE1254"/>
      <c r="AF1254"/>
      <c r="AG1254"/>
      <c r="AH1254"/>
      <c r="AI1254"/>
      <c r="AJ1254"/>
      <c r="AK1254"/>
      <c r="AL1254"/>
      <c r="AM1254"/>
      <c r="AN1254"/>
      <c r="AO1254"/>
      <c r="AP1254"/>
      <c r="AQ1254" s="37"/>
    </row>
    <row r="1255" spans="1:44" x14ac:dyDescent="0.35">
      <c r="A1255" s="40" t="s">
        <v>1472</v>
      </c>
      <c r="B1255" s="15" t="s">
        <v>1473</v>
      </c>
      <c r="C1255" s="46" t="s">
        <v>1474</v>
      </c>
      <c r="D1255" s="25" t="s">
        <v>46</v>
      </c>
      <c r="E1255" s="26" t="s">
        <v>44</v>
      </c>
      <c r="F1255" s="2" t="s">
        <v>45</v>
      </c>
      <c r="G1255" s="18" t="s">
        <v>1071</v>
      </c>
      <c r="H1255" s="18"/>
      <c r="I1255" s="18"/>
      <c r="J1255" s="18"/>
      <c r="K1255" s="18"/>
      <c r="L1255" s="18"/>
      <c r="M1255" s="18"/>
      <c r="N1255" s="18"/>
      <c r="O1255" s="18"/>
      <c r="P1255"/>
      <c r="Q1255"/>
      <c r="R1255"/>
      <c r="S1255"/>
      <c r="T1255"/>
      <c r="U1255"/>
      <c r="V1255"/>
      <c r="W1255"/>
      <c r="X1255"/>
      <c r="Y1255"/>
      <c r="Z1255"/>
      <c r="AA1255"/>
      <c r="AB1255"/>
      <c r="AC1255"/>
      <c r="AD1255"/>
      <c r="AE1255"/>
      <c r="AF1255"/>
      <c r="AG1255"/>
      <c r="AH1255"/>
      <c r="AI1255"/>
      <c r="AJ1255"/>
      <c r="AK1255"/>
      <c r="AL1255"/>
      <c r="AM1255"/>
      <c r="AN1255"/>
      <c r="AO1255"/>
      <c r="AP1255"/>
      <c r="AQ1255" s="37"/>
    </row>
    <row r="1256" spans="1:44" x14ac:dyDescent="0.35">
      <c r="A1256" s="40" t="s">
        <v>1472</v>
      </c>
      <c r="B1256" s="15" t="s">
        <v>1473</v>
      </c>
      <c r="C1256" s="46" t="s">
        <v>1474</v>
      </c>
      <c r="D1256" s="25" t="s">
        <v>56</v>
      </c>
      <c r="E1256" s="26" t="s">
        <v>54</v>
      </c>
      <c r="F1256" s="2"/>
      <c r="G1256" s="18" t="s">
        <v>1487</v>
      </c>
      <c r="H1256" s="18"/>
      <c r="I1256" s="18"/>
      <c r="J1256" s="18"/>
      <c r="K1256" s="18"/>
      <c r="L1256" s="18"/>
      <c r="M1256" s="18"/>
      <c r="N1256" s="18"/>
      <c r="O1256" s="18"/>
      <c r="P1256"/>
      <c r="Q1256"/>
      <c r="R1256"/>
      <c r="S1256"/>
      <c r="T1256"/>
      <c r="U1256"/>
      <c r="V1256"/>
      <c r="W1256"/>
      <c r="X1256"/>
      <c r="Y1256"/>
      <c r="Z1256"/>
      <c r="AA1256"/>
      <c r="AB1256"/>
      <c r="AC1256"/>
      <c r="AD1256"/>
      <c r="AE1256"/>
      <c r="AF1256"/>
      <c r="AG1256"/>
      <c r="AH1256"/>
      <c r="AI1256"/>
      <c r="AJ1256"/>
      <c r="AK1256"/>
      <c r="AL1256"/>
      <c r="AM1256"/>
      <c r="AN1256"/>
      <c r="AO1256"/>
      <c r="AP1256"/>
      <c r="AQ1256" s="37"/>
    </row>
    <row r="1257" spans="1:44" x14ac:dyDescent="0.35">
      <c r="A1257" s="40" t="s">
        <v>1472</v>
      </c>
      <c r="B1257" s="15" t="s">
        <v>1473</v>
      </c>
      <c r="C1257" s="46" t="s">
        <v>1474</v>
      </c>
      <c r="D1257" s="25" t="s">
        <v>53</v>
      </c>
      <c r="E1257" s="26" t="s">
        <v>51</v>
      </c>
      <c r="F1257" s="2" t="s">
        <v>52</v>
      </c>
      <c r="G1257" s="18" t="s">
        <v>1409</v>
      </c>
      <c r="H1257" s="18"/>
      <c r="I1257" s="18"/>
      <c r="J1257" s="18"/>
      <c r="K1257" s="18"/>
      <c r="L1257" s="18"/>
      <c r="M1257" s="18"/>
      <c r="N1257" s="18"/>
      <c r="O1257" s="18"/>
      <c r="P1257"/>
      <c r="Q1257"/>
      <c r="R1257"/>
      <c r="S1257"/>
      <c r="T1257"/>
      <c r="U1257"/>
      <c r="V1257"/>
      <c r="W1257"/>
      <c r="X1257"/>
      <c r="Y1257"/>
      <c r="Z1257"/>
      <c r="AA1257"/>
      <c r="AB1257"/>
      <c r="AC1257"/>
      <c r="AD1257"/>
      <c r="AE1257"/>
      <c r="AF1257"/>
      <c r="AG1257"/>
      <c r="AH1257"/>
      <c r="AI1257"/>
      <c r="AJ1257"/>
      <c r="AK1257"/>
      <c r="AL1257"/>
      <c r="AM1257"/>
      <c r="AN1257"/>
      <c r="AO1257"/>
      <c r="AP1257"/>
      <c r="AQ1257" s="37"/>
    </row>
    <row r="1258" spans="1:44" x14ac:dyDescent="0.35">
      <c r="A1258" s="40" t="s">
        <v>1472</v>
      </c>
      <c r="B1258" s="15" t="s">
        <v>1473</v>
      </c>
      <c r="C1258" s="46" t="s">
        <v>1474</v>
      </c>
      <c r="D1258" s="25" t="s">
        <v>92</v>
      </c>
      <c r="E1258" s="26" t="s">
        <v>1496</v>
      </c>
      <c r="F1258" s="2" t="s">
        <v>91</v>
      </c>
      <c r="G1258" s="18" t="s">
        <v>1490</v>
      </c>
      <c r="H1258" s="18" t="s">
        <v>1409</v>
      </c>
      <c r="I1258" s="18" t="s">
        <v>1071</v>
      </c>
      <c r="J1258" s="18"/>
      <c r="K1258" s="18"/>
      <c r="L1258" s="18"/>
      <c r="M1258" s="18"/>
      <c r="N1258" s="18"/>
      <c r="O1258" s="18"/>
      <c r="P1258"/>
      <c r="Q1258"/>
      <c r="R1258"/>
      <c r="S1258"/>
      <c r="T1258"/>
      <c r="U1258"/>
      <c r="V1258"/>
      <c r="W1258"/>
      <c r="X1258"/>
      <c r="Y1258"/>
      <c r="Z1258"/>
      <c r="AA1258"/>
      <c r="AB1258"/>
      <c r="AC1258"/>
      <c r="AD1258"/>
      <c r="AE1258"/>
      <c r="AF1258"/>
      <c r="AG1258"/>
      <c r="AH1258"/>
      <c r="AI1258"/>
      <c r="AJ1258"/>
      <c r="AK1258"/>
      <c r="AL1258"/>
      <c r="AM1258"/>
      <c r="AN1258"/>
      <c r="AO1258"/>
      <c r="AP1258"/>
      <c r="AQ1258" s="37"/>
    </row>
    <row r="1259" spans="1:44" x14ac:dyDescent="0.35">
      <c r="A1259" s="40" t="s">
        <v>1472</v>
      </c>
      <c r="B1259" s="15" t="s">
        <v>1473</v>
      </c>
      <c r="C1259" s="46" t="s">
        <v>1474</v>
      </c>
      <c r="D1259" s="25" t="s">
        <v>62</v>
      </c>
      <c r="E1259" s="26" t="s">
        <v>60</v>
      </c>
      <c r="F1259" s="2" t="s">
        <v>61</v>
      </c>
      <c r="G1259" s="18" t="s">
        <v>1071</v>
      </c>
      <c r="H1259" s="18"/>
      <c r="I1259" s="18"/>
      <c r="J1259" s="18"/>
      <c r="K1259" s="18"/>
      <c r="L1259" s="18"/>
      <c r="M1259" s="18"/>
      <c r="N1259" s="18"/>
      <c r="O1259" s="18"/>
      <c r="P1259"/>
      <c r="Q1259"/>
      <c r="R1259"/>
      <c r="S1259"/>
      <c r="T1259"/>
      <c r="U1259"/>
      <c r="V1259"/>
      <c r="W1259"/>
      <c r="X1259"/>
      <c r="Y1259"/>
      <c r="Z1259"/>
      <c r="AA1259"/>
      <c r="AB1259"/>
      <c r="AC1259"/>
      <c r="AD1259"/>
      <c r="AE1259"/>
      <c r="AF1259"/>
      <c r="AG1259"/>
      <c r="AH1259"/>
      <c r="AI1259"/>
      <c r="AJ1259"/>
      <c r="AK1259"/>
      <c r="AL1259"/>
      <c r="AM1259"/>
      <c r="AN1259"/>
      <c r="AO1259"/>
      <c r="AP1259"/>
      <c r="AQ1259" s="37"/>
    </row>
    <row r="1260" spans="1:44" x14ac:dyDescent="0.35">
      <c r="A1260" s="40" t="s">
        <v>413</v>
      </c>
      <c r="B1260" s="15" t="s">
        <v>411</v>
      </c>
      <c r="C1260" s="15" t="s">
        <v>412</v>
      </c>
      <c r="D1260" s="25" t="s">
        <v>7</v>
      </c>
      <c r="E1260" s="26" t="s">
        <v>5</v>
      </c>
      <c r="F1260" s="2" t="s">
        <v>6</v>
      </c>
      <c r="G1260" s="18" t="s">
        <v>1071</v>
      </c>
      <c r="H1260" s="18"/>
      <c r="I1260" s="18"/>
      <c r="J1260" s="18"/>
      <c r="K1260" s="18"/>
      <c r="L1260" s="18"/>
      <c r="M1260" s="18"/>
      <c r="N1260" s="18"/>
      <c r="O1260" s="18"/>
      <c r="P1260"/>
      <c r="Q1260"/>
      <c r="R1260"/>
      <c r="S1260"/>
      <c r="T1260"/>
      <c r="U1260"/>
      <c r="V1260"/>
      <c r="W1260"/>
      <c r="X1260"/>
      <c r="Y1260"/>
      <c r="Z1260"/>
      <c r="AA1260"/>
      <c r="AB1260"/>
      <c r="AC1260"/>
      <c r="AD1260"/>
      <c r="AE1260"/>
      <c r="AF1260"/>
      <c r="AG1260"/>
      <c r="AH1260"/>
      <c r="AI1260"/>
      <c r="AJ1260"/>
      <c r="AK1260"/>
      <c r="AL1260"/>
      <c r="AM1260"/>
      <c r="AN1260"/>
      <c r="AO1260"/>
      <c r="AP1260"/>
      <c r="AQ1260" s="37"/>
    </row>
    <row r="1261" spans="1:44" x14ac:dyDescent="0.35">
      <c r="A1261" s="40" t="s">
        <v>413</v>
      </c>
      <c r="B1261" s="15" t="s">
        <v>411</v>
      </c>
      <c r="C1261" s="15" t="s">
        <v>412</v>
      </c>
      <c r="D1261" s="25" t="s">
        <v>95</v>
      </c>
      <c r="E1261" s="26" t="s">
        <v>93</v>
      </c>
      <c r="F1261" s="2" t="s">
        <v>94</v>
      </c>
      <c r="G1261" s="18" t="s">
        <v>1055</v>
      </c>
      <c r="H1261" s="18"/>
      <c r="I1261" s="18"/>
      <c r="J1261" s="18"/>
      <c r="K1261" s="18"/>
      <c r="L1261" s="18"/>
      <c r="M1261" s="18"/>
      <c r="N1261" s="18"/>
      <c r="O1261" s="18"/>
      <c r="P1261"/>
      <c r="Q1261"/>
      <c r="R1261"/>
      <c r="S1261"/>
      <c r="T1261"/>
      <c r="U1261"/>
      <c r="V1261"/>
      <c r="W1261"/>
      <c r="X1261"/>
      <c r="Y1261"/>
      <c r="Z1261"/>
      <c r="AA1261"/>
      <c r="AB1261"/>
      <c r="AC1261"/>
      <c r="AD1261"/>
      <c r="AE1261"/>
      <c r="AF1261"/>
      <c r="AG1261"/>
      <c r="AH1261"/>
      <c r="AI1261"/>
      <c r="AJ1261"/>
      <c r="AK1261"/>
      <c r="AL1261"/>
      <c r="AM1261"/>
      <c r="AN1261"/>
      <c r="AO1261"/>
      <c r="AP1261"/>
      <c r="AQ1261" s="37"/>
    </row>
    <row r="1262" spans="1:44" x14ac:dyDescent="0.35">
      <c r="A1262" s="40" t="s">
        <v>413</v>
      </c>
      <c r="B1262" s="15" t="s">
        <v>411</v>
      </c>
      <c r="C1262" s="15" t="s">
        <v>412</v>
      </c>
      <c r="D1262" s="25" t="s">
        <v>46</v>
      </c>
      <c r="E1262" s="26" t="s">
        <v>44</v>
      </c>
      <c r="F1262" s="2" t="s">
        <v>45</v>
      </c>
      <c r="G1262" s="18" t="s">
        <v>1071</v>
      </c>
      <c r="H1262" s="18"/>
      <c r="I1262" s="18"/>
      <c r="J1262" s="18"/>
      <c r="K1262" s="18"/>
      <c r="L1262" s="18"/>
      <c r="M1262" s="18"/>
      <c r="N1262" s="18"/>
      <c r="O1262" s="18"/>
      <c r="P1262"/>
      <c r="Q1262"/>
      <c r="R1262"/>
      <c r="S1262"/>
      <c r="T1262"/>
      <c r="U1262"/>
      <c r="V1262"/>
      <c r="W1262"/>
      <c r="X1262"/>
      <c r="Y1262"/>
      <c r="Z1262"/>
      <c r="AA1262"/>
      <c r="AB1262"/>
      <c r="AC1262"/>
      <c r="AD1262"/>
      <c r="AE1262"/>
      <c r="AF1262"/>
      <c r="AG1262"/>
      <c r="AH1262"/>
      <c r="AI1262"/>
      <c r="AJ1262"/>
      <c r="AK1262"/>
      <c r="AL1262"/>
      <c r="AM1262"/>
      <c r="AN1262"/>
      <c r="AO1262"/>
      <c r="AP1262"/>
      <c r="AQ1262" s="37"/>
    </row>
    <row r="1263" spans="1:44" x14ac:dyDescent="0.35">
      <c r="A1263" s="40" t="s">
        <v>413</v>
      </c>
      <c r="B1263" s="15" t="s">
        <v>411</v>
      </c>
      <c r="C1263" s="15" t="s">
        <v>412</v>
      </c>
      <c r="D1263" s="25" t="s">
        <v>92</v>
      </c>
      <c r="E1263" s="26" t="s">
        <v>1496</v>
      </c>
      <c r="F1263" s="2" t="s">
        <v>91</v>
      </c>
      <c r="G1263" s="18" t="s">
        <v>1490</v>
      </c>
      <c r="H1263" s="18" t="s">
        <v>1409</v>
      </c>
      <c r="I1263" s="18" t="s">
        <v>1071</v>
      </c>
      <c r="J1263" s="18"/>
      <c r="K1263" s="18"/>
      <c r="L1263" s="18"/>
      <c r="M1263" s="18"/>
      <c r="N1263" s="18"/>
      <c r="O1263" s="18"/>
      <c r="P1263"/>
      <c r="Q1263"/>
      <c r="R1263"/>
      <c r="S1263"/>
      <c r="T1263"/>
      <c r="U1263"/>
      <c r="V1263"/>
      <c r="W1263"/>
      <c r="X1263"/>
      <c r="Y1263"/>
      <c r="Z1263"/>
      <c r="AA1263"/>
      <c r="AB1263"/>
      <c r="AC1263"/>
      <c r="AD1263"/>
      <c r="AE1263"/>
      <c r="AF1263"/>
      <c r="AG1263"/>
      <c r="AH1263"/>
      <c r="AI1263"/>
      <c r="AJ1263"/>
      <c r="AK1263"/>
      <c r="AL1263"/>
      <c r="AM1263"/>
      <c r="AN1263"/>
      <c r="AO1263"/>
      <c r="AP1263"/>
      <c r="AQ1263" s="37"/>
    </row>
    <row r="1264" spans="1:44" x14ac:dyDescent="0.35">
      <c r="A1264" s="40" t="s">
        <v>413</v>
      </c>
      <c r="B1264" s="15" t="s">
        <v>411</v>
      </c>
      <c r="C1264" s="15" t="s">
        <v>412</v>
      </c>
      <c r="D1264" s="25" t="s">
        <v>62</v>
      </c>
      <c r="E1264" s="26" t="s">
        <v>60</v>
      </c>
      <c r="F1264" s="2" t="s">
        <v>61</v>
      </c>
      <c r="G1264" s="18" t="s">
        <v>1071</v>
      </c>
      <c r="H1264" s="18"/>
      <c r="I1264" s="18"/>
      <c r="J1264" s="18"/>
      <c r="K1264" s="18"/>
      <c r="L1264" s="18"/>
      <c r="M1264" s="18"/>
      <c r="N1264" s="18"/>
      <c r="O1264" s="18"/>
      <c r="P1264"/>
      <c r="Q1264"/>
      <c r="R1264"/>
      <c r="S1264"/>
      <c r="T1264"/>
      <c r="U1264"/>
      <c r="V1264"/>
      <c r="W1264"/>
      <c r="X1264"/>
      <c r="Y1264"/>
      <c r="Z1264"/>
      <c r="AA1264"/>
      <c r="AB1264"/>
      <c r="AC1264"/>
      <c r="AD1264"/>
      <c r="AE1264"/>
      <c r="AF1264"/>
      <c r="AG1264"/>
      <c r="AH1264"/>
      <c r="AI1264"/>
      <c r="AJ1264"/>
      <c r="AK1264"/>
      <c r="AL1264"/>
      <c r="AM1264"/>
      <c r="AN1264"/>
      <c r="AO1264"/>
      <c r="AP1264"/>
      <c r="AQ1264" s="37"/>
    </row>
    <row r="1265" spans="1:44" x14ac:dyDescent="0.35">
      <c r="A1265" s="40" t="s">
        <v>440</v>
      </c>
      <c r="B1265" s="15" t="s">
        <v>438</v>
      </c>
      <c r="C1265" s="15" t="s">
        <v>439</v>
      </c>
      <c r="D1265" s="25" t="s">
        <v>7</v>
      </c>
      <c r="E1265" s="26" t="s">
        <v>5</v>
      </c>
      <c r="F1265" s="2" t="s">
        <v>6</v>
      </c>
      <c r="G1265" s="18" t="s">
        <v>1071</v>
      </c>
      <c r="H1265" s="18"/>
      <c r="I1265" s="18"/>
      <c r="J1265" s="18"/>
      <c r="K1265" s="18"/>
      <c r="L1265" s="18"/>
      <c r="M1265" s="18"/>
      <c r="N1265" s="18"/>
      <c r="O1265" s="18"/>
      <c r="P1265"/>
      <c r="Q1265"/>
      <c r="R1265"/>
      <c r="S1265"/>
      <c r="T1265"/>
      <c r="U1265"/>
      <c r="V1265"/>
      <c r="W1265"/>
      <c r="X1265"/>
      <c r="Y1265"/>
      <c r="Z1265"/>
      <c r="AA1265"/>
      <c r="AB1265"/>
      <c r="AC1265"/>
      <c r="AD1265"/>
      <c r="AE1265"/>
      <c r="AF1265"/>
      <c r="AG1265"/>
      <c r="AH1265"/>
      <c r="AI1265"/>
      <c r="AJ1265"/>
      <c r="AK1265"/>
      <c r="AL1265"/>
      <c r="AM1265"/>
      <c r="AN1265"/>
      <c r="AO1265"/>
      <c r="AP1265"/>
      <c r="AQ1265" s="37"/>
    </row>
    <row r="1266" spans="1:44" x14ac:dyDescent="0.35">
      <c r="A1266" s="40" t="s">
        <v>440</v>
      </c>
      <c r="B1266" s="15" t="s">
        <v>438</v>
      </c>
      <c r="C1266" s="15" t="s">
        <v>439</v>
      </c>
      <c r="D1266" s="25" t="s">
        <v>46</v>
      </c>
      <c r="E1266" s="26" t="s">
        <v>44</v>
      </c>
      <c r="F1266" s="2" t="s">
        <v>45</v>
      </c>
      <c r="G1266" s="18" t="s">
        <v>1071</v>
      </c>
      <c r="H1266" s="18"/>
      <c r="I1266" s="18"/>
      <c r="J1266" s="18"/>
      <c r="K1266" s="18"/>
      <c r="L1266" s="18"/>
      <c r="M1266" s="18"/>
      <c r="N1266" s="18"/>
      <c r="O1266" s="18"/>
      <c r="P1266"/>
      <c r="Q1266"/>
      <c r="R1266"/>
      <c r="S1266"/>
      <c r="T1266"/>
      <c r="U1266"/>
      <c r="V1266"/>
      <c r="W1266"/>
      <c r="X1266"/>
      <c r="Y1266"/>
      <c r="Z1266"/>
      <c r="AA1266"/>
      <c r="AB1266"/>
      <c r="AC1266"/>
      <c r="AD1266"/>
      <c r="AE1266"/>
      <c r="AF1266"/>
      <c r="AG1266"/>
      <c r="AH1266"/>
      <c r="AI1266"/>
      <c r="AJ1266"/>
      <c r="AK1266"/>
      <c r="AL1266"/>
      <c r="AM1266"/>
      <c r="AN1266"/>
      <c r="AO1266"/>
      <c r="AP1266"/>
      <c r="AQ1266" s="37"/>
    </row>
    <row r="1267" spans="1:44" x14ac:dyDescent="0.35">
      <c r="A1267" s="40" t="s">
        <v>440</v>
      </c>
      <c r="B1267" s="15" t="s">
        <v>438</v>
      </c>
      <c r="C1267" s="15" t="s">
        <v>439</v>
      </c>
      <c r="D1267" s="25" t="s">
        <v>62</v>
      </c>
      <c r="E1267" s="26" t="s">
        <v>60</v>
      </c>
      <c r="F1267" s="2" t="s">
        <v>61</v>
      </c>
      <c r="G1267" s="18" t="s">
        <v>1071</v>
      </c>
      <c r="H1267" s="18"/>
      <c r="I1267" s="18"/>
      <c r="J1267" s="18"/>
      <c r="K1267" s="18"/>
      <c r="L1267" s="18"/>
      <c r="M1267" s="18"/>
      <c r="N1267" s="18"/>
      <c r="O1267" s="18"/>
      <c r="P1267"/>
      <c r="Q1267"/>
      <c r="R1267"/>
      <c r="S1267"/>
      <c r="T1267"/>
      <c r="U1267"/>
      <c r="V1267"/>
      <c r="W1267"/>
      <c r="X1267"/>
      <c r="Y1267"/>
      <c r="Z1267"/>
      <c r="AA1267"/>
      <c r="AB1267"/>
      <c r="AC1267"/>
      <c r="AD1267"/>
      <c r="AE1267"/>
      <c r="AF1267"/>
      <c r="AG1267"/>
      <c r="AH1267"/>
      <c r="AI1267"/>
      <c r="AJ1267"/>
      <c r="AK1267"/>
      <c r="AL1267"/>
      <c r="AM1267"/>
      <c r="AN1267"/>
      <c r="AO1267"/>
      <c r="AP1267"/>
      <c r="AQ1267" s="37"/>
    </row>
    <row r="1268" spans="1:44" x14ac:dyDescent="0.35">
      <c r="A1268" s="40" t="s">
        <v>443</v>
      </c>
      <c r="B1268" s="15" t="s">
        <v>441</v>
      </c>
      <c r="C1268" s="15" t="s">
        <v>442</v>
      </c>
      <c r="D1268" s="25" t="s">
        <v>7</v>
      </c>
      <c r="E1268" s="26" t="s">
        <v>5</v>
      </c>
      <c r="F1268" s="2" t="s">
        <v>6</v>
      </c>
      <c r="G1268" s="18" t="s">
        <v>1071</v>
      </c>
      <c r="H1268" s="18"/>
      <c r="I1268" s="18"/>
      <c r="J1268" s="18"/>
      <c r="K1268" s="18"/>
      <c r="L1268" s="18"/>
      <c r="M1268" s="18"/>
      <c r="N1268" s="18"/>
      <c r="O1268" s="18"/>
      <c r="P1268"/>
      <c r="Q1268"/>
      <c r="R1268"/>
      <c r="S1268"/>
      <c r="T1268"/>
      <c r="U1268"/>
      <c r="V1268"/>
      <c r="W1268"/>
      <c r="X1268"/>
      <c r="Y1268"/>
      <c r="Z1268"/>
      <c r="AA1268"/>
      <c r="AB1268"/>
      <c r="AC1268"/>
      <c r="AD1268"/>
      <c r="AE1268"/>
      <c r="AF1268"/>
      <c r="AG1268"/>
      <c r="AH1268"/>
      <c r="AI1268"/>
      <c r="AJ1268"/>
      <c r="AK1268"/>
      <c r="AL1268"/>
      <c r="AM1268"/>
      <c r="AN1268"/>
      <c r="AO1268"/>
      <c r="AP1268"/>
      <c r="AQ1268" s="37"/>
    </row>
    <row r="1269" spans="1:44" x14ac:dyDescent="0.35">
      <c r="A1269" s="40" t="s">
        <v>443</v>
      </c>
      <c r="B1269" s="15" t="s">
        <v>441</v>
      </c>
      <c r="C1269" s="15" t="s">
        <v>442</v>
      </c>
      <c r="D1269" s="25" t="s">
        <v>46</v>
      </c>
      <c r="E1269" s="26" t="s">
        <v>44</v>
      </c>
      <c r="F1269" s="2" t="s">
        <v>45</v>
      </c>
      <c r="G1269" s="18" t="s">
        <v>1071</v>
      </c>
      <c r="H1269" s="18"/>
      <c r="I1269" s="18"/>
      <c r="J1269" s="18"/>
      <c r="K1269" s="18"/>
      <c r="L1269" s="18"/>
      <c r="M1269" s="18"/>
      <c r="N1269" s="18"/>
      <c r="O1269" s="18"/>
      <c r="P1269"/>
      <c r="Q1269"/>
      <c r="R1269"/>
      <c r="S1269"/>
      <c r="T1269"/>
      <c r="U1269"/>
      <c r="V1269"/>
      <c r="W1269"/>
      <c r="X1269"/>
      <c r="Y1269"/>
      <c r="Z1269"/>
      <c r="AA1269"/>
      <c r="AB1269"/>
      <c r="AC1269"/>
      <c r="AD1269"/>
      <c r="AE1269"/>
      <c r="AF1269"/>
      <c r="AG1269"/>
      <c r="AH1269"/>
      <c r="AI1269"/>
      <c r="AJ1269"/>
      <c r="AK1269"/>
      <c r="AL1269"/>
      <c r="AM1269"/>
      <c r="AN1269"/>
      <c r="AO1269"/>
      <c r="AP1269"/>
      <c r="AQ1269" s="37"/>
    </row>
    <row r="1270" spans="1:44" x14ac:dyDescent="0.35">
      <c r="A1270" s="40" t="s">
        <v>443</v>
      </c>
      <c r="B1270" s="15" t="s">
        <v>441</v>
      </c>
      <c r="C1270" s="15" t="s">
        <v>442</v>
      </c>
      <c r="D1270" s="25" t="s">
        <v>53</v>
      </c>
      <c r="E1270" s="26" t="s">
        <v>51</v>
      </c>
      <c r="F1270" s="2" t="s">
        <v>52</v>
      </c>
      <c r="G1270" s="18" t="s">
        <v>1409</v>
      </c>
      <c r="H1270" s="18"/>
      <c r="I1270" s="18"/>
      <c r="J1270" s="18"/>
      <c r="K1270" s="18"/>
      <c r="L1270" s="18"/>
      <c r="M1270" s="18"/>
      <c r="N1270" s="18"/>
      <c r="O1270" s="18"/>
      <c r="P1270"/>
      <c r="Q1270"/>
      <c r="R1270"/>
      <c r="S1270"/>
      <c r="T1270"/>
      <c r="U1270"/>
      <c r="V1270"/>
      <c r="W1270"/>
      <c r="X1270"/>
      <c r="Y1270"/>
      <c r="Z1270"/>
      <c r="AA1270"/>
      <c r="AB1270"/>
      <c r="AC1270"/>
      <c r="AD1270"/>
      <c r="AE1270"/>
      <c r="AF1270"/>
      <c r="AG1270"/>
      <c r="AH1270"/>
      <c r="AI1270"/>
      <c r="AJ1270"/>
      <c r="AK1270"/>
      <c r="AL1270"/>
      <c r="AM1270"/>
      <c r="AN1270"/>
      <c r="AO1270"/>
      <c r="AP1270"/>
      <c r="AQ1270" s="37"/>
    </row>
    <row r="1271" spans="1:44" x14ac:dyDescent="0.35">
      <c r="A1271" s="40" t="s">
        <v>443</v>
      </c>
      <c r="B1271" s="15" t="s">
        <v>441</v>
      </c>
      <c r="C1271" s="15" t="s">
        <v>442</v>
      </c>
      <c r="D1271" s="25" t="s">
        <v>92</v>
      </c>
      <c r="E1271" s="26" t="s">
        <v>1496</v>
      </c>
      <c r="F1271" s="2" t="s">
        <v>91</v>
      </c>
      <c r="G1271" s="18" t="s">
        <v>1490</v>
      </c>
      <c r="H1271" s="18" t="s">
        <v>1409</v>
      </c>
      <c r="I1271" s="18" t="s">
        <v>1071</v>
      </c>
      <c r="J1271" s="18"/>
      <c r="K1271" s="18"/>
      <c r="L1271" s="18"/>
      <c r="M1271" s="18"/>
      <c r="N1271" s="18"/>
      <c r="O1271" s="18"/>
      <c r="P1271"/>
      <c r="Q1271"/>
      <c r="R1271"/>
      <c r="S1271"/>
      <c r="T1271"/>
      <c r="U1271"/>
      <c r="V1271"/>
      <c r="W1271"/>
      <c r="X1271"/>
      <c r="Y1271"/>
      <c r="Z1271"/>
      <c r="AA1271"/>
      <c r="AB1271"/>
      <c r="AC1271"/>
      <c r="AD1271"/>
      <c r="AE1271"/>
      <c r="AF1271"/>
      <c r="AG1271"/>
      <c r="AH1271"/>
      <c r="AI1271"/>
      <c r="AJ1271"/>
      <c r="AK1271"/>
      <c r="AL1271"/>
      <c r="AM1271"/>
      <c r="AN1271"/>
      <c r="AO1271"/>
      <c r="AP1271"/>
      <c r="AQ1271" s="37"/>
    </row>
    <row r="1272" spans="1:44" x14ac:dyDescent="0.35">
      <c r="A1272" s="40" t="s">
        <v>443</v>
      </c>
      <c r="B1272" s="15" t="s">
        <v>441</v>
      </c>
      <c r="C1272" s="15" t="s">
        <v>442</v>
      </c>
      <c r="D1272" s="25" t="s">
        <v>62</v>
      </c>
      <c r="E1272" s="26" t="s">
        <v>60</v>
      </c>
      <c r="F1272" s="2" t="s">
        <v>61</v>
      </c>
      <c r="G1272" s="18" t="s">
        <v>1071</v>
      </c>
      <c r="H1272" s="18"/>
      <c r="I1272" s="18"/>
      <c r="J1272" s="18"/>
      <c r="K1272" s="18"/>
      <c r="L1272" s="18"/>
      <c r="M1272" s="18"/>
      <c r="N1272" s="18"/>
      <c r="O1272" s="18"/>
      <c r="P1272"/>
      <c r="Q1272"/>
      <c r="R1272"/>
      <c r="S1272"/>
      <c r="T1272"/>
      <c r="U1272"/>
      <c r="V1272"/>
      <c r="W1272"/>
      <c r="X1272"/>
      <c r="Y1272"/>
      <c r="Z1272"/>
      <c r="AA1272"/>
      <c r="AB1272"/>
      <c r="AC1272"/>
      <c r="AD1272"/>
      <c r="AE1272"/>
      <c r="AF1272"/>
      <c r="AG1272"/>
      <c r="AH1272"/>
      <c r="AI1272"/>
      <c r="AJ1272"/>
      <c r="AK1272"/>
      <c r="AL1272"/>
      <c r="AM1272"/>
      <c r="AN1272"/>
      <c r="AO1272"/>
      <c r="AP1272"/>
      <c r="AQ1272" s="37"/>
    </row>
    <row r="1273" spans="1:44" x14ac:dyDescent="0.35">
      <c r="A1273" s="40" t="s">
        <v>431</v>
      </c>
      <c r="B1273" s="15" t="s">
        <v>429</v>
      </c>
      <c r="C1273" s="15" t="s">
        <v>430</v>
      </c>
      <c r="D1273" s="25" t="s">
        <v>7</v>
      </c>
      <c r="E1273" s="26" t="s">
        <v>5</v>
      </c>
      <c r="F1273" s="2" t="s">
        <v>6</v>
      </c>
      <c r="G1273" s="18" t="s">
        <v>1071</v>
      </c>
      <c r="H1273" s="18"/>
      <c r="I1273" s="18"/>
      <c r="J1273" s="18"/>
      <c r="K1273" s="18"/>
      <c r="L1273" s="18"/>
      <c r="M1273" s="18"/>
      <c r="N1273" s="18"/>
      <c r="O1273" s="18"/>
      <c r="P1273"/>
      <c r="Q1273"/>
      <c r="R1273"/>
      <c r="S1273"/>
      <c r="T1273"/>
      <c r="U1273"/>
      <c r="V1273"/>
      <c r="W1273"/>
      <c r="X1273"/>
      <c r="Y1273"/>
      <c r="Z1273"/>
      <c r="AA1273"/>
      <c r="AB1273"/>
      <c r="AC1273"/>
      <c r="AD1273"/>
      <c r="AE1273"/>
      <c r="AF1273"/>
      <c r="AG1273"/>
      <c r="AH1273"/>
      <c r="AI1273"/>
      <c r="AJ1273"/>
      <c r="AK1273"/>
      <c r="AL1273"/>
      <c r="AM1273"/>
      <c r="AN1273"/>
      <c r="AO1273"/>
      <c r="AP1273"/>
      <c r="AQ1273" s="37"/>
    </row>
    <row r="1274" spans="1:44" x14ac:dyDescent="0.35">
      <c r="A1274" s="40" t="s">
        <v>431</v>
      </c>
      <c r="B1274" s="15" t="s">
        <v>429</v>
      </c>
      <c r="C1274" s="15" t="s">
        <v>430</v>
      </c>
      <c r="D1274" s="25" t="s">
        <v>95</v>
      </c>
      <c r="E1274" s="26" t="s">
        <v>93</v>
      </c>
      <c r="F1274" s="2" t="s">
        <v>94</v>
      </c>
      <c r="G1274" s="18" t="s">
        <v>1055</v>
      </c>
      <c r="H1274" s="18" t="s">
        <v>1409</v>
      </c>
      <c r="I1274" s="18" t="s">
        <v>1072</v>
      </c>
      <c r="J1274" s="18"/>
      <c r="K1274" s="18"/>
      <c r="L1274" s="18"/>
      <c r="M1274" s="18"/>
      <c r="N1274" s="18"/>
      <c r="O1274" s="18"/>
      <c r="P1274"/>
      <c r="Q1274"/>
      <c r="R1274"/>
      <c r="S1274"/>
      <c r="T1274"/>
      <c r="U1274"/>
      <c r="V1274"/>
      <c r="W1274"/>
      <c r="X1274"/>
      <c r="Y1274"/>
      <c r="Z1274"/>
      <c r="AA1274"/>
      <c r="AB1274"/>
      <c r="AC1274"/>
      <c r="AD1274"/>
      <c r="AE1274"/>
      <c r="AF1274"/>
      <c r="AG1274"/>
      <c r="AH1274"/>
      <c r="AI1274"/>
      <c r="AJ1274"/>
      <c r="AK1274"/>
      <c r="AL1274"/>
      <c r="AM1274"/>
      <c r="AN1274"/>
      <c r="AO1274"/>
      <c r="AP1274"/>
      <c r="AQ1274" s="37"/>
    </row>
    <row r="1275" spans="1:44" x14ac:dyDescent="0.35">
      <c r="A1275" s="40" t="s">
        <v>431</v>
      </c>
      <c r="B1275" s="15" t="s">
        <v>429</v>
      </c>
      <c r="C1275" s="15" t="s">
        <v>430</v>
      </c>
      <c r="D1275" s="25" t="s">
        <v>46</v>
      </c>
      <c r="E1275" s="26" t="s">
        <v>44</v>
      </c>
      <c r="F1275" s="2" t="s">
        <v>45</v>
      </c>
      <c r="G1275" s="18" t="s">
        <v>1071</v>
      </c>
      <c r="H1275" s="18"/>
      <c r="I1275" s="18"/>
      <c r="J1275" s="18"/>
      <c r="K1275" s="18"/>
      <c r="L1275" s="18"/>
      <c r="M1275" s="18"/>
      <c r="N1275" s="18"/>
      <c r="O1275" s="18"/>
      <c r="P1275"/>
      <c r="Q1275"/>
      <c r="R1275"/>
      <c r="S1275"/>
      <c r="T1275"/>
      <c r="U1275"/>
      <c r="V1275"/>
      <c r="W1275"/>
      <c r="X1275"/>
      <c r="Y1275"/>
      <c r="Z1275"/>
      <c r="AA1275"/>
      <c r="AB1275"/>
      <c r="AC1275"/>
      <c r="AD1275"/>
      <c r="AE1275"/>
      <c r="AF1275"/>
      <c r="AG1275"/>
      <c r="AH1275"/>
      <c r="AI1275"/>
      <c r="AJ1275"/>
      <c r="AK1275"/>
      <c r="AL1275"/>
      <c r="AM1275"/>
      <c r="AN1275"/>
      <c r="AO1275"/>
      <c r="AP1275"/>
      <c r="AQ1275" s="37"/>
      <c r="AR1275"/>
    </row>
    <row r="1276" spans="1:44" x14ac:dyDescent="0.35">
      <c r="A1276" s="40" t="s">
        <v>431</v>
      </c>
      <c r="B1276" s="15" t="s">
        <v>429</v>
      </c>
      <c r="C1276" s="15" t="s">
        <v>430</v>
      </c>
      <c r="D1276" s="25" t="s">
        <v>53</v>
      </c>
      <c r="E1276" s="26" t="s">
        <v>51</v>
      </c>
      <c r="F1276" s="2" t="s">
        <v>52</v>
      </c>
      <c r="G1276" s="18" t="s">
        <v>1409</v>
      </c>
      <c r="H1276" s="18"/>
      <c r="I1276" s="18"/>
      <c r="J1276" s="18"/>
      <c r="K1276" s="18"/>
      <c r="L1276" s="18"/>
      <c r="M1276" s="18"/>
      <c r="N1276" s="18"/>
      <c r="O1276" s="18"/>
      <c r="P1276"/>
      <c r="Q1276"/>
      <c r="R1276"/>
      <c r="S1276"/>
      <c r="T1276"/>
      <c r="U1276"/>
      <c r="V1276"/>
      <c r="W1276"/>
      <c r="X1276"/>
      <c r="Y1276"/>
      <c r="Z1276"/>
      <c r="AA1276"/>
      <c r="AB1276"/>
      <c r="AC1276"/>
      <c r="AD1276"/>
      <c r="AE1276"/>
      <c r="AF1276"/>
      <c r="AG1276"/>
      <c r="AH1276"/>
      <c r="AI1276"/>
      <c r="AJ1276"/>
      <c r="AK1276"/>
      <c r="AL1276"/>
      <c r="AM1276"/>
      <c r="AN1276"/>
      <c r="AO1276"/>
      <c r="AP1276"/>
      <c r="AQ1276" s="37"/>
      <c r="AR1276"/>
    </row>
    <row r="1277" spans="1:44" x14ac:dyDescent="0.35">
      <c r="A1277" s="40" t="s">
        <v>431</v>
      </c>
      <c r="B1277" s="15" t="s">
        <v>429</v>
      </c>
      <c r="C1277" s="15" t="s">
        <v>430</v>
      </c>
      <c r="D1277" s="25" t="s">
        <v>92</v>
      </c>
      <c r="E1277" s="26" t="s">
        <v>1496</v>
      </c>
      <c r="F1277" s="2" t="s">
        <v>91</v>
      </c>
      <c r="G1277" s="18" t="s">
        <v>1490</v>
      </c>
      <c r="H1277" s="18" t="s">
        <v>1409</v>
      </c>
      <c r="I1277" s="18" t="s">
        <v>1071</v>
      </c>
      <c r="J1277" s="18"/>
      <c r="K1277" s="18"/>
      <c r="L1277" s="18"/>
      <c r="M1277" s="18"/>
      <c r="N1277" s="18"/>
      <c r="O1277" s="18"/>
      <c r="P1277"/>
      <c r="Q1277"/>
      <c r="R1277"/>
      <c r="S1277"/>
      <c r="T1277"/>
      <c r="U1277"/>
      <c r="V1277"/>
      <c r="W1277"/>
      <c r="X1277"/>
      <c r="Y1277"/>
      <c r="Z1277"/>
      <c r="AA1277"/>
      <c r="AB1277"/>
      <c r="AC1277"/>
      <c r="AD1277"/>
      <c r="AE1277"/>
      <c r="AF1277"/>
      <c r="AG1277"/>
      <c r="AH1277"/>
      <c r="AI1277"/>
      <c r="AJ1277"/>
      <c r="AK1277"/>
      <c r="AL1277"/>
      <c r="AM1277"/>
      <c r="AN1277"/>
      <c r="AO1277"/>
      <c r="AP1277"/>
      <c r="AQ1277" s="37"/>
      <c r="AR1277"/>
    </row>
    <row r="1278" spans="1:44" x14ac:dyDescent="0.35">
      <c r="A1278" s="40" t="s">
        <v>431</v>
      </c>
      <c r="B1278" s="15" t="s">
        <v>429</v>
      </c>
      <c r="C1278" s="15" t="s">
        <v>430</v>
      </c>
      <c r="D1278" s="25" t="s">
        <v>62</v>
      </c>
      <c r="E1278" s="26" t="s">
        <v>60</v>
      </c>
      <c r="F1278" s="2" t="s">
        <v>61</v>
      </c>
      <c r="G1278" s="18" t="s">
        <v>1071</v>
      </c>
      <c r="H1278" s="18"/>
      <c r="I1278" s="18"/>
      <c r="J1278" s="18"/>
      <c r="K1278" s="18"/>
      <c r="L1278" s="18"/>
      <c r="M1278" s="18"/>
      <c r="N1278" s="18"/>
      <c r="O1278" s="18"/>
      <c r="P1278"/>
      <c r="Q1278"/>
      <c r="R1278"/>
      <c r="S1278"/>
      <c r="T1278"/>
      <c r="U1278"/>
      <c r="V1278"/>
      <c r="W1278"/>
      <c r="X1278"/>
      <c r="Y1278"/>
      <c r="Z1278"/>
      <c r="AA1278"/>
      <c r="AB1278"/>
      <c r="AC1278"/>
      <c r="AD1278"/>
      <c r="AE1278"/>
      <c r="AF1278"/>
      <c r="AG1278"/>
      <c r="AH1278"/>
      <c r="AI1278"/>
      <c r="AJ1278"/>
      <c r="AK1278"/>
      <c r="AL1278"/>
      <c r="AM1278"/>
      <c r="AN1278"/>
      <c r="AO1278"/>
      <c r="AP1278"/>
      <c r="AQ1278" s="37"/>
      <c r="AR1278"/>
    </row>
    <row r="1279" spans="1:44" x14ac:dyDescent="0.35">
      <c r="A1279" s="40" t="s">
        <v>801</v>
      </c>
      <c r="B1279" s="15" t="s">
        <v>799</v>
      </c>
      <c r="C1279" s="15" t="s">
        <v>800</v>
      </c>
      <c r="D1279" s="25" t="s">
        <v>7</v>
      </c>
      <c r="E1279" s="26" t="s">
        <v>5</v>
      </c>
      <c r="F1279" s="2" t="s">
        <v>6</v>
      </c>
      <c r="G1279" s="18" t="s">
        <v>1071</v>
      </c>
      <c r="H1279" s="18"/>
      <c r="I1279" s="18"/>
      <c r="J1279" s="18"/>
      <c r="K1279" s="18"/>
      <c r="L1279" s="18"/>
      <c r="M1279" s="18"/>
      <c r="N1279" s="18"/>
      <c r="O1279" s="18"/>
      <c r="P1279"/>
      <c r="Q1279"/>
      <c r="R1279"/>
      <c r="S1279"/>
      <c r="T1279"/>
      <c r="U1279"/>
      <c r="V1279"/>
      <c r="W1279"/>
      <c r="X1279"/>
      <c r="Y1279"/>
      <c r="Z1279"/>
      <c r="AA1279"/>
      <c r="AB1279"/>
      <c r="AC1279"/>
      <c r="AD1279"/>
      <c r="AE1279"/>
      <c r="AF1279"/>
      <c r="AG1279"/>
      <c r="AH1279"/>
      <c r="AI1279"/>
      <c r="AJ1279"/>
      <c r="AK1279"/>
      <c r="AL1279"/>
      <c r="AM1279"/>
      <c r="AN1279"/>
      <c r="AO1279"/>
      <c r="AP1279"/>
      <c r="AQ1279" s="37"/>
      <c r="AR1279"/>
    </row>
    <row r="1280" spans="1:44" x14ac:dyDescent="0.35">
      <c r="A1280" s="40" t="s">
        <v>801</v>
      </c>
      <c r="B1280" s="15" t="s">
        <v>799</v>
      </c>
      <c r="C1280" s="15" t="s">
        <v>800</v>
      </c>
      <c r="D1280" s="25" t="s">
        <v>95</v>
      </c>
      <c r="E1280" s="26" t="s">
        <v>93</v>
      </c>
      <c r="F1280" s="2" t="s">
        <v>94</v>
      </c>
      <c r="G1280" s="18" t="s">
        <v>1055</v>
      </c>
      <c r="H1280" s="18" t="s">
        <v>1409</v>
      </c>
      <c r="I1280" s="18" t="s">
        <v>1072</v>
      </c>
      <c r="J1280" s="18"/>
      <c r="K1280" s="18"/>
      <c r="L1280" s="18"/>
      <c r="M1280" s="18"/>
      <c r="N1280" s="18"/>
      <c r="O1280" s="18"/>
      <c r="P1280"/>
      <c r="Q1280"/>
      <c r="R1280"/>
      <c r="S1280"/>
      <c r="T1280"/>
      <c r="U1280"/>
      <c r="V1280"/>
      <c r="W1280"/>
      <c r="X1280"/>
      <c r="Y1280"/>
      <c r="Z1280"/>
      <c r="AA1280"/>
      <c r="AB1280"/>
      <c r="AC1280"/>
      <c r="AD1280"/>
      <c r="AE1280"/>
      <c r="AF1280"/>
      <c r="AG1280"/>
      <c r="AH1280"/>
      <c r="AI1280"/>
      <c r="AJ1280"/>
      <c r="AK1280"/>
      <c r="AL1280"/>
      <c r="AM1280"/>
      <c r="AN1280"/>
      <c r="AO1280"/>
      <c r="AP1280"/>
      <c r="AQ1280" s="37"/>
      <c r="AR1280"/>
    </row>
    <row r="1281" spans="1:44" x14ac:dyDescent="0.35">
      <c r="A1281" s="40" t="s">
        <v>801</v>
      </c>
      <c r="B1281" s="15" t="s">
        <v>799</v>
      </c>
      <c r="C1281" s="15" t="s">
        <v>800</v>
      </c>
      <c r="D1281" s="25" t="s">
        <v>46</v>
      </c>
      <c r="E1281" s="26" t="s">
        <v>44</v>
      </c>
      <c r="F1281" s="2" t="s">
        <v>45</v>
      </c>
      <c r="G1281" s="18" t="s">
        <v>1071</v>
      </c>
      <c r="H1281" s="18"/>
      <c r="I1281" s="18"/>
      <c r="J1281" s="18"/>
      <c r="K1281" s="18"/>
      <c r="L1281" s="18"/>
      <c r="M1281" s="18"/>
      <c r="N1281" s="18"/>
      <c r="O1281" s="18"/>
      <c r="P1281"/>
      <c r="Q1281"/>
      <c r="R1281"/>
      <c r="S1281"/>
      <c r="T1281"/>
      <c r="U1281"/>
      <c r="V1281"/>
      <c r="W1281"/>
      <c r="X1281"/>
      <c r="Y1281"/>
      <c r="Z1281"/>
      <c r="AA1281"/>
      <c r="AB1281"/>
      <c r="AC1281"/>
      <c r="AD1281"/>
      <c r="AE1281"/>
      <c r="AF1281"/>
      <c r="AG1281"/>
      <c r="AH1281"/>
      <c r="AI1281"/>
      <c r="AJ1281"/>
      <c r="AK1281"/>
      <c r="AL1281"/>
      <c r="AM1281"/>
      <c r="AN1281"/>
      <c r="AO1281"/>
      <c r="AP1281"/>
      <c r="AQ1281" s="37"/>
      <c r="AR1281"/>
    </row>
    <row r="1282" spans="1:44" x14ac:dyDescent="0.35">
      <c r="A1282" s="40" t="s">
        <v>801</v>
      </c>
      <c r="B1282" s="15" t="s">
        <v>799</v>
      </c>
      <c r="C1282" s="15" t="s">
        <v>800</v>
      </c>
      <c r="D1282" s="25" t="s">
        <v>53</v>
      </c>
      <c r="E1282" s="26" t="s">
        <v>51</v>
      </c>
      <c r="F1282" s="2" t="s">
        <v>52</v>
      </c>
      <c r="G1282" s="18" t="s">
        <v>1409</v>
      </c>
      <c r="H1282" s="18"/>
      <c r="I1282" s="18"/>
      <c r="J1282" s="18"/>
      <c r="K1282" s="18"/>
      <c r="L1282" s="18"/>
      <c r="M1282" s="18"/>
      <c r="N1282" s="18"/>
      <c r="O1282" s="18"/>
      <c r="P1282"/>
      <c r="Q1282"/>
      <c r="R1282"/>
      <c r="S1282"/>
      <c r="T1282"/>
      <c r="U1282"/>
      <c r="V1282"/>
      <c r="W1282"/>
      <c r="X1282"/>
      <c r="Y1282"/>
      <c r="Z1282"/>
      <c r="AA1282"/>
      <c r="AB1282"/>
      <c r="AC1282"/>
      <c r="AD1282"/>
      <c r="AE1282"/>
      <c r="AF1282"/>
      <c r="AG1282"/>
      <c r="AH1282"/>
      <c r="AI1282"/>
      <c r="AJ1282"/>
      <c r="AK1282"/>
      <c r="AL1282"/>
      <c r="AM1282"/>
      <c r="AN1282"/>
      <c r="AO1282"/>
      <c r="AP1282"/>
      <c r="AQ1282" s="37"/>
      <c r="AR1282"/>
    </row>
    <row r="1283" spans="1:44" x14ac:dyDescent="0.35">
      <c r="A1283" s="40" t="s">
        <v>801</v>
      </c>
      <c r="B1283" s="15" t="s">
        <v>799</v>
      </c>
      <c r="C1283" s="15" t="s">
        <v>800</v>
      </c>
      <c r="D1283" s="25" t="s">
        <v>92</v>
      </c>
      <c r="E1283" s="26" t="s">
        <v>1496</v>
      </c>
      <c r="F1283" s="2" t="s">
        <v>91</v>
      </c>
      <c r="G1283" s="18" t="s">
        <v>1490</v>
      </c>
      <c r="H1283" s="18" t="s">
        <v>1409</v>
      </c>
      <c r="I1283" s="18" t="s">
        <v>1071</v>
      </c>
      <c r="J1283" s="18"/>
      <c r="K1283" s="18"/>
      <c r="L1283" s="18"/>
      <c r="M1283" s="18"/>
      <c r="N1283" s="18"/>
      <c r="O1283" s="18"/>
      <c r="P1283"/>
      <c r="Q1283"/>
      <c r="R1283"/>
      <c r="S1283"/>
      <c r="T1283"/>
      <c r="U1283"/>
      <c r="V1283"/>
      <c r="W1283"/>
      <c r="X1283"/>
      <c r="Y1283"/>
      <c r="Z1283"/>
      <c r="AA1283"/>
      <c r="AB1283"/>
      <c r="AC1283"/>
      <c r="AD1283"/>
      <c r="AE1283"/>
      <c r="AF1283"/>
      <c r="AG1283"/>
      <c r="AH1283"/>
      <c r="AI1283"/>
      <c r="AJ1283"/>
      <c r="AK1283"/>
      <c r="AL1283"/>
      <c r="AM1283"/>
      <c r="AN1283"/>
      <c r="AO1283"/>
      <c r="AP1283"/>
      <c r="AQ1283" s="37"/>
    </row>
    <row r="1284" spans="1:44" x14ac:dyDescent="0.35">
      <c r="A1284" s="40" t="s">
        <v>801</v>
      </c>
      <c r="B1284" s="15" t="s">
        <v>799</v>
      </c>
      <c r="C1284" s="15" t="s">
        <v>800</v>
      </c>
      <c r="D1284" s="25" t="s">
        <v>62</v>
      </c>
      <c r="E1284" s="26" t="s">
        <v>60</v>
      </c>
      <c r="F1284" s="2" t="s">
        <v>61</v>
      </c>
      <c r="G1284" s="18" t="s">
        <v>1071</v>
      </c>
      <c r="H1284" s="18"/>
      <c r="I1284" s="18"/>
      <c r="J1284" s="18"/>
      <c r="K1284" s="18"/>
      <c r="L1284" s="18"/>
      <c r="M1284" s="18"/>
      <c r="N1284" s="18"/>
      <c r="O1284" s="18"/>
      <c r="P1284"/>
      <c r="Q1284"/>
      <c r="R1284"/>
      <c r="S1284"/>
      <c r="T1284"/>
      <c r="U1284"/>
      <c r="V1284"/>
      <c r="W1284"/>
      <c r="X1284"/>
      <c r="Y1284"/>
      <c r="Z1284"/>
      <c r="AA1284"/>
      <c r="AB1284"/>
      <c r="AC1284"/>
      <c r="AD1284"/>
      <c r="AE1284"/>
      <c r="AF1284"/>
      <c r="AG1284"/>
      <c r="AH1284"/>
      <c r="AI1284"/>
      <c r="AJ1284"/>
      <c r="AK1284"/>
      <c r="AL1284"/>
      <c r="AM1284"/>
      <c r="AN1284"/>
      <c r="AO1284"/>
      <c r="AP1284"/>
      <c r="AQ1284" s="37"/>
      <c r="AR1284"/>
    </row>
    <row r="1285" spans="1:44" x14ac:dyDescent="0.35">
      <c r="A1285" s="41" t="s">
        <v>1526</v>
      </c>
      <c r="B1285" s="46" t="s">
        <v>1527</v>
      </c>
      <c r="C1285" s="46" t="s">
        <v>1528</v>
      </c>
      <c r="D1285" s="25" t="s">
        <v>7</v>
      </c>
      <c r="E1285" s="26" t="s">
        <v>5</v>
      </c>
      <c r="F1285" s="2" t="s">
        <v>6</v>
      </c>
      <c r="G1285" s="18" t="s">
        <v>1071</v>
      </c>
      <c r="H1285" s="18"/>
      <c r="I1285" s="18"/>
      <c r="J1285" s="18"/>
      <c r="K1285" s="18"/>
      <c r="L1285" s="18"/>
      <c r="M1285" s="18"/>
      <c r="N1285" s="18"/>
      <c r="O1285" s="18"/>
      <c r="P1285"/>
      <c r="Q1285"/>
      <c r="R1285"/>
      <c r="S1285"/>
      <c r="T1285"/>
      <c r="U1285"/>
      <c r="V1285"/>
      <c r="W1285"/>
      <c r="X1285"/>
      <c r="Y1285"/>
      <c r="Z1285"/>
      <c r="AA1285"/>
      <c r="AB1285"/>
      <c r="AC1285"/>
      <c r="AD1285"/>
      <c r="AE1285"/>
      <c r="AF1285"/>
      <c r="AG1285"/>
      <c r="AH1285"/>
      <c r="AI1285"/>
      <c r="AJ1285"/>
      <c r="AK1285"/>
      <c r="AL1285"/>
      <c r="AM1285"/>
      <c r="AN1285"/>
      <c r="AO1285"/>
      <c r="AP1285"/>
      <c r="AQ1285" s="37"/>
    </row>
    <row r="1286" spans="1:44" x14ac:dyDescent="0.35">
      <c r="A1286" s="43" t="s">
        <v>1526</v>
      </c>
      <c r="B1286" s="44" t="s">
        <v>1527</v>
      </c>
      <c r="C1286" s="44" t="s">
        <v>1528</v>
      </c>
      <c r="D1286" s="25" t="s">
        <v>95</v>
      </c>
      <c r="E1286" s="26" t="s">
        <v>93</v>
      </c>
      <c r="F1286" s="2" t="s">
        <v>94</v>
      </c>
      <c r="G1286" s="18" t="s">
        <v>1055</v>
      </c>
      <c r="H1286" s="18" t="s">
        <v>1409</v>
      </c>
      <c r="I1286" s="18" t="s">
        <v>1072</v>
      </c>
      <c r="J1286" s="18"/>
      <c r="K1286" s="18"/>
      <c r="L1286" s="18"/>
      <c r="M1286" s="18"/>
      <c r="N1286" s="18"/>
      <c r="O1286" s="18"/>
      <c r="P1286"/>
      <c r="Q1286"/>
      <c r="R1286"/>
      <c r="S1286"/>
      <c r="T1286"/>
      <c r="U1286"/>
      <c r="V1286"/>
      <c r="W1286"/>
      <c r="X1286"/>
      <c r="Y1286"/>
      <c r="Z1286"/>
      <c r="AA1286"/>
      <c r="AB1286"/>
      <c r="AC1286"/>
      <c r="AD1286"/>
      <c r="AE1286"/>
      <c r="AF1286"/>
      <c r="AG1286"/>
      <c r="AH1286"/>
      <c r="AI1286"/>
      <c r="AJ1286"/>
      <c r="AK1286"/>
      <c r="AL1286"/>
      <c r="AM1286"/>
      <c r="AN1286"/>
      <c r="AO1286"/>
      <c r="AP1286"/>
      <c r="AQ1286" s="37"/>
    </row>
    <row r="1287" spans="1:44" x14ac:dyDescent="0.35">
      <c r="A1287" s="41" t="s">
        <v>1526</v>
      </c>
      <c r="B1287" s="46" t="s">
        <v>1527</v>
      </c>
      <c r="C1287" s="46" t="s">
        <v>1528</v>
      </c>
      <c r="D1287" s="25" t="s">
        <v>46</v>
      </c>
      <c r="E1287" s="26" t="s">
        <v>44</v>
      </c>
      <c r="F1287" s="2" t="s">
        <v>45</v>
      </c>
      <c r="G1287" s="18" t="s">
        <v>1071</v>
      </c>
      <c r="H1287" s="18"/>
      <c r="I1287" s="18"/>
      <c r="J1287" s="18"/>
      <c r="K1287" s="18"/>
      <c r="L1287" s="18"/>
      <c r="M1287" s="18"/>
      <c r="N1287" s="18"/>
      <c r="O1287" s="18"/>
      <c r="P1287"/>
      <c r="Q1287"/>
      <c r="R1287"/>
      <c r="S1287"/>
      <c r="T1287"/>
      <c r="U1287"/>
      <c r="V1287"/>
      <c r="W1287"/>
      <c r="X1287"/>
      <c r="Y1287"/>
      <c r="Z1287"/>
      <c r="AA1287"/>
      <c r="AB1287"/>
      <c r="AC1287"/>
      <c r="AD1287"/>
      <c r="AE1287"/>
      <c r="AF1287"/>
      <c r="AG1287"/>
      <c r="AH1287"/>
      <c r="AI1287"/>
      <c r="AJ1287"/>
      <c r="AK1287"/>
      <c r="AL1287"/>
      <c r="AM1287"/>
      <c r="AN1287"/>
      <c r="AO1287"/>
      <c r="AP1287"/>
      <c r="AQ1287" s="37"/>
    </row>
    <row r="1288" spans="1:44" x14ac:dyDescent="0.35">
      <c r="A1288" s="43" t="s">
        <v>1526</v>
      </c>
      <c r="B1288" s="44" t="s">
        <v>1527</v>
      </c>
      <c r="C1288" s="44" t="s">
        <v>1528</v>
      </c>
      <c r="D1288" s="25" t="s">
        <v>53</v>
      </c>
      <c r="E1288" s="26" t="s">
        <v>51</v>
      </c>
      <c r="F1288" s="2" t="s">
        <v>52</v>
      </c>
      <c r="G1288" s="18" t="s">
        <v>1409</v>
      </c>
      <c r="H1288" s="18"/>
      <c r="I1288" s="18"/>
      <c r="J1288" s="18"/>
      <c r="K1288" s="18"/>
      <c r="L1288" s="18"/>
      <c r="M1288" s="18"/>
      <c r="N1288" s="18"/>
      <c r="O1288" s="18"/>
      <c r="P1288"/>
      <c r="Q1288"/>
      <c r="R1288"/>
      <c r="S1288"/>
      <c r="T1288"/>
      <c r="U1288"/>
      <c r="V1288"/>
      <c r="W1288"/>
      <c r="X1288"/>
      <c r="Y1288"/>
      <c r="Z1288"/>
      <c r="AA1288"/>
      <c r="AB1288"/>
      <c r="AC1288"/>
      <c r="AD1288"/>
      <c r="AE1288"/>
      <c r="AF1288"/>
      <c r="AG1288"/>
      <c r="AH1288"/>
      <c r="AI1288"/>
      <c r="AJ1288"/>
      <c r="AK1288"/>
      <c r="AL1288"/>
      <c r="AM1288"/>
      <c r="AN1288"/>
      <c r="AO1288"/>
      <c r="AP1288"/>
      <c r="AQ1288" s="37"/>
    </row>
    <row r="1289" spans="1:44" x14ac:dyDescent="0.35">
      <c r="A1289" s="41" t="s">
        <v>1526</v>
      </c>
      <c r="B1289" s="46" t="s">
        <v>1527</v>
      </c>
      <c r="C1289" s="44" t="s">
        <v>1528</v>
      </c>
      <c r="D1289" s="25" t="s">
        <v>92</v>
      </c>
      <c r="E1289" s="26" t="s">
        <v>1496</v>
      </c>
      <c r="F1289" s="2" t="s">
        <v>91</v>
      </c>
      <c r="G1289" s="18" t="s">
        <v>1490</v>
      </c>
      <c r="H1289" s="18" t="s">
        <v>1409</v>
      </c>
      <c r="I1289" s="18" t="s">
        <v>1071</v>
      </c>
      <c r="J1289" s="18"/>
      <c r="K1289" s="18"/>
      <c r="L1289" s="18"/>
      <c r="M1289" s="18"/>
      <c r="N1289" s="18"/>
      <c r="O1289" s="18"/>
      <c r="P1289"/>
      <c r="Q1289"/>
      <c r="R1289"/>
      <c r="S1289"/>
      <c r="T1289"/>
      <c r="U1289"/>
      <c r="V1289"/>
      <c r="W1289"/>
      <c r="X1289"/>
      <c r="Y1289"/>
      <c r="Z1289"/>
      <c r="AA1289"/>
      <c r="AB1289"/>
      <c r="AC1289"/>
      <c r="AD1289"/>
      <c r="AE1289"/>
      <c r="AF1289"/>
      <c r="AG1289"/>
      <c r="AH1289"/>
      <c r="AI1289"/>
      <c r="AJ1289"/>
      <c r="AK1289"/>
      <c r="AL1289"/>
      <c r="AM1289"/>
      <c r="AN1289"/>
      <c r="AO1289"/>
      <c r="AP1289"/>
      <c r="AQ1289" s="37"/>
    </row>
    <row r="1290" spans="1:44" x14ac:dyDescent="0.35">
      <c r="A1290" s="43" t="s">
        <v>1526</v>
      </c>
      <c r="B1290" s="44" t="s">
        <v>1527</v>
      </c>
      <c r="C1290" s="44" t="s">
        <v>1528</v>
      </c>
      <c r="D1290" s="25" t="s">
        <v>62</v>
      </c>
      <c r="E1290" s="26" t="s">
        <v>60</v>
      </c>
      <c r="F1290" s="2" t="s">
        <v>61</v>
      </c>
      <c r="G1290" s="18" t="s">
        <v>1071</v>
      </c>
      <c r="H1290" s="18"/>
      <c r="I1290" s="18"/>
      <c r="J1290" s="18"/>
      <c r="K1290" s="18"/>
      <c r="L1290" s="18"/>
      <c r="M1290" s="18"/>
      <c r="N1290" s="18"/>
      <c r="O1290" s="18"/>
      <c r="P1290"/>
      <c r="Q1290"/>
      <c r="R1290"/>
      <c r="S1290"/>
      <c r="T1290"/>
      <c r="U1290"/>
      <c r="V1290"/>
      <c r="W1290"/>
      <c r="X1290"/>
      <c r="Y1290"/>
      <c r="Z1290"/>
      <c r="AA1290"/>
      <c r="AB1290"/>
      <c r="AC1290"/>
      <c r="AD1290"/>
      <c r="AE1290"/>
      <c r="AF1290"/>
      <c r="AG1290"/>
      <c r="AH1290"/>
      <c r="AI1290"/>
      <c r="AJ1290"/>
      <c r="AK1290"/>
      <c r="AL1290"/>
      <c r="AM1290"/>
      <c r="AN1290"/>
      <c r="AO1290"/>
      <c r="AP1290"/>
      <c r="AQ1290" s="37"/>
    </row>
    <row r="1291" spans="1:44" x14ac:dyDescent="0.35">
      <c r="A1291" s="40" t="s">
        <v>798</v>
      </c>
      <c r="B1291" s="15" t="s">
        <v>796</v>
      </c>
      <c r="C1291" s="15" t="s">
        <v>797</v>
      </c>
      <c r="D1291" s="25" t="s">
        <v>7</v>
      </c>
      <c r="E1291" s="26" t="s">
        <v>5</v>
      </c>
      <c r="F1291" s="2" t="s">
        <v>6</v>
      </c>
      <c r="G1291" s="18" t="s">
        <v>1071</v>
      </c>
      <c r="H1291" s="18"/>
      <c r="I1291" s="18"/>
      <c r="J1291" s="18"/>
      <c r="K1291" s="18"/>
      <c r="L1291" s="18"/>
      <c r="M1291" s="18"/>
      <c r="N1291" s="18"/>
      <c r="O1291" s="18"/>
      <c r="P1291"/>
      <c r="Q1291"/>
      <c r="R1291"/>
      <c r="S1291"/>
      <c r="T1291"/>
      <c r="U1291"/>
      <c r="V1291"/>
      <c r="W1291"/>
      <c r="X1291"/>
      <c r="Y1291"/>
      <c r="Z1291"/>
      <c r="AA1291"/>
      <c r="AB1291"/>
      <c r="AC1291"/>
      <c r="AD1291"/>
      <c r="AE1291"/>
      <c r="AF1291"/>
      <c r="AG1291"/>
      <c r="AH1291"/>
      <c r="AI1291"/>
      <c r="AJ1291"/>
      <c r="AK1291"/>
      <c r="AL1291"/>
      <c r="AM1291"/>
      <c r="AN1291"/>
      <c r="AO1291"/>
      <c r="AP1291"/>
      <c r="AQ1291" s="37"/>
    </row>
    <row r="1292" spans="1:44" x14ac:dyDescent="0.35">
      <c r="A1292" s="40" t="s">
        <v>798</v>
      </c>
      <c r="B1292" s="15" t="s">
        <v>796</v>
      </c>
      <c r="C1292" s="15" t="s">
        <v>797</v>
      </c>
      <c r="D1292" s="25" t="s">
        <v>95</v>
      </c>
      <c r="E1292" s="26" t="s">
        <v>93</v>
      </c>
      <c r="F1292" s="2" t="s">
        <v>94</v>
      </c>
      <c r="G1292" s="18" t="s">
        <v>1055</v>
      </c>
      <c r="H1292" s="18" t="s">
        <v>1409</v>
      </c>
      <c r="I1292" s="18" t="s">
        <v>1072</v>
      </c>
      <c r="J1292" s="18"/>
      <c r="K1292" s="18"/>
      <c r="L1292" s="18"/>
      <c r="M1292" s="18"/>
      <c r="N1292" s="18"/>
      <c r="O1292" s="18"/>
      <c r="P1292"/>
      <c r="Q1292"/>
      <c r="R1292"/>
      <c r="S1292"/>
      <c r="T1292"/>
      <c r="U1292"/>
      <c r="V1292"/>
      <c r="W1292"/>
      <c r="X1292"/>
      <c r="Y1292"/>
      <c r="Z1292"/>
      <c r="AA1292"/>
      <c r="AB1292"/>
      <c r="AC1292"/>
      <c r="AD1292"/>
      <c r="AE1292"/>
      <c r="AF1292"/>
      <c r="AG1292"/>
      <c r="AH1292"/>
      <c r="AI1292"/>
      <c r="AJ1292"/>
      <c r="AK1292"/>
      <c r="AL1292"/>
      <c r="AM1292"/>
      <c r="AN1292"/>
      <c r="AO1292"/>
      <c r="AP1292"/>
      <c r="AQ1292" s="37"/>
    </row>
    <row r="1293" spans="1:44" x14ac:dyDescent="0.35">
      <c r="A1293" s="40" t="s">
        <v>798</v>
      </c>
      <c r="B1293" s="15" t="s">
        <v>796</v>
      </c>
      <c r="C1293" s="15" t="s">
        <v>797</v>
      </c>
      <c r="D1293" s="25" t="s">
        <v>46</v>
      </c>
      <c r="E1293" s="26" t="s">
        <v>44</v>
      </c>
      <c r="F1293" s="2" t="s">
        <v>45</v>
      </c>
      <c r="G1293" s="18" t="s">
        <v>1071</v>
      </c>
      <c r="H1293" s="18"/>
      <c r="I1293" s="18"/>
      <c r="J1293" s="18"/>
      <c r="K1293" s="18"/>
      <c r="L1293" s="18"/>
      <c r="M1293" s="18"/>
      <c r="N1293" s="18"/>
      <c r="O1293" s="18"/>
      <c r="P1293"/>
      <c r="Q1293"/>
      <c r="R1293"/>
      <c r="S1293"/>
      <c r="T1293"/>
      <c r="U1293"/>
      <c r="V1293"/>
      <c r="W1293"/>
      <c r="X1293"/>
      <c r="Y1293"/>
      <c r="Z1293"/>
      <c r="AA1293"/>
      <c r="AB1293"/>
      <c r="AC1293"/>
      <c r="AD1293"/>
      <c r="AE1293"/>
      <c r="AF1293"/>
      <c r="AG1293"/>
      <c r="AH1293"/>
      <c r="AI1293"/>
      <c r="AJ1293"/>
      <c r="AK1293"/>
      <c r="AL1293"/>
      <c r="AM1293"/>
      <c r="AN1293"/>
      <c r="AO1293"/>
      <c r="AP1293"/>
      <c r="AQ1293" s="37"/>
      <c r="AR1293"/>
    </row>
    <row r="1294" spans="1:44" x14ac:dyDescent="0.35">
      <c r="A1294" s="40" t="s">
        <v>798</v>
      </c>
      <c r="B1294" s="15" t="s">
        <v>796</v>
      </c>
      <c r="C1294" s="15" t="s">
        <v>797</v>
      </c>
      <c r="D1294" s="25" t="s">
        <v>53</v>
      </c>
      <c r="E1294" s="26" t="s">
        <v>51</v>
      </c>
      <c r="F1294" s="2" t="s">
        <v>52</v>
      </c>
      <c r="G1294" s="18" t="s">
        <v>1409</v>
      </c>
      <c r="H1294" s="18"/>
      <c r="I1294" s="18"/>
      <c r="J1294" s="18"/>
      <c r="K1294" s="18"/>
      <c r="L1294" s="18"/>
      <c r="M1294" s="18"/>
      <c r="N1294" s="18"/>
      <c r="O1294" s="18"/>
      <c r="P1294"/>
      <c r="Q1294"/>
      <c r="R1294"/>
      <c r="S1294"/>
      <c r="T1294"/>
      <c r="U1294"/>
      <c r="V1294"/>
      <c r="W1294"/>
      <c r="X1294"/>
      <c r="Y1294"/>
      <c r="Z1294"/>
      <c r="AA1294"/>
      <c r="AB1294"/>
      <c r="AC1294"/>
      <c r="AD1294"/>
      <c r="AE1294"/>
      <c r="AF1294"/>
      <c r="AG1294"/>
      <c r="AH1294"/>
      <c r="AI1294"/>
      <c r="AJ1294"/>
      <c r="AK1294"/>
      <c r="AL1294"/>
      <c r="AM1294"/>
      <c r="AN1294"/>
      <c r="AO1294"/>
      <c r="AP1294"/>
      <c r="AQ1294" s="37"/>
      <c r="AR1294"/>
    </row>
    <row r="1295" spans="1:44" x14ac:dyDescent="0.35">
      <c r="A1295" s="40" t="s">
        <v>798</v>
      </c>
      <c r="B1295" s="15" t="s">
        <v>796</v>
      </c>
      <c r="C1295" s="15" t="s">
        <v>797</v>
      </c>
      <c r="D1295" s="25" t="s">
        <v>92</v>
      </c>
      <c r="E1295" s="26" t="s">
        <v>1496</v>
      </c>
      <c r="F1295" s="2" t="s">
        <v>91</v>
      </c>
      <c r="G1295" s="18" t="s">
        <v>1490</v>
      </c>
      <c r="H1295" s="18" t="s">
        <v>1409</v>
      </c>
      <c r="I1295" s="18" t="s">
        <v>1071</v>
      </c>
      <c r="J1295" s="18"/>
      <c r="K1295" s="18"/>
      <c r="L1295" s="18"/>
      <c r="M1295" s="18"/>
      <c r="N1295" s="18"/>
      <c r="O1295" s="18"/>
      <c r="P1295"/>
      <c r="Q1295"/>
      <c r="R1295"/>
      <c r="S1295"/>
      <c r="T1295"/>
      <c r="U1295"/>
      <c r="V1295"/>
      <c r="W1295"/>
      <c r="X1295"/>
      <c r="Y1295"/>
      <c r="Z1295"/>
      <c r="AA1295"/>
      <c r="AB1295"/>
      <c r="AC1295"/>
      <c r="AD1295"/>
      <c r="AE1295"/>
      <c r="AF1295"/>
      <c r="AG1295"/>
      <c r="AH1295"/>
      <c r="AI1295"/>
      <c r="AJ1295"/>
      <c r="AK1295"/>
      <c r="AL1295"/>
      <c r="AM1295"/>
      <c r="AN1295"/>
      <c r="AO1295"/>
      <c r="AP1295"/>
      <c r="AQ1295" s="37"/>
      <c r="AR1295"/>
    </row>
    <row r="1296" spans="1:44" x14ac:dyDescent="0.35">
      <c r="A1296" s="40" t="s">
        <v>798</v>
      </c>
      <c r="B1296" s="15" t="s">
        <v>796</v>
      </c>
      <c r="C1296" s="15" t="s">
        <v>797</v>
      </c>
      <c r="D1296" s="25" t="s">
        <v>62</v>
      </c>
      <c r="E1296" s="26" t="s">
        <v>60</v>
      </c>
      <c r="F1296" s="2" t="s">
        <v>61</v>
      </c>
      <c r="G1296" s="18" t="s">
        <v>1071</v>
      </c>
      <c r="H1296" s="18"/>
      <c r="I1296" s="18"/>
      <c r="J1296" s="18"/>
      <c r="K1296" s="18"/>
      <c r="L1296" s="18"/>
      <c r="M1296" s="18"/>
      <c r="N1296" s="18"/>
      <c r="O1296" s="18"/>
      <c r="P1296"/>
      <c r="Q1296"/>
      <c r="R1296"/>
      <c r="S1296"/>
      <c r="T1296"/>
      <c r="U1296"/>
      <c r="V1296"/>
      <c r="W1296"/>
      <c r="X1296"/>
      <c r="Y1296"/>
      <c r="Z1296"/>
      <c r="AA1296"/>
      <c r="AB1296"/>
      <c r="AC1296"/>
      <c r="AD1296"/>
      <c r="AE1296"/>
      <c r="AF1296"/>
      <c r="AG1296"/>
      <c r="AH1296"/>
      <c r="AI1296"/>
      <c r="AJ1296"/>
      <c r="AK1296"/>
      <c r="AL1296"/>
      <c r="AM1296"/>
      <c r="AN1296"/>
      <c r="AO1296"/>
      <c r="AP1296"/>
      <c r="AQ1296"/>
      <c r="AR1296"/>
    </row>
    <row r="1297" spans="1:44" x14ac:dyDescent="0.35">
      <c r="A1297" s="40" t="s">
        <v>576</v>
      </c>
      <c r="B1297" s="15" t="s">
        <v>574</v>
      </c>
      <c r="C1297" s="15" t="s">
        <v>575</v>
      </c>
      <c r="D1297" s="25" t="s">
        <v>7</v>
      </c>
      <c r="E1297" s="26" t="s">
        <v>5</v>
      </c>
      <c r="F1297" s="2" t="s">
        <v>6</v>
      </c>
      <c r="G1297" s="18" t="s">
        <v>1071</v>
      </c>
      <c r="H1297" s="18"/>
      <c r="I1297" s="18"/>
      <c r="J1297" s="18"/>
      <c r="K1297" s="18"/>
      <c r="L1297" s="18"/>
      <c r="M1297" s="18"/>
      <c r="N1297" s="18"/>
      <c r="O1297" s="18"/>
      <c r="P1297"/>
      <c r="Q1297"/>
      <c r="R1297"/>
      <c r="S1297"/>
      <c r="T1297"/>
      <c r="U1297"/>
      <c r="V1297"/>
      <c r="W1297"/>
      <c r="X1297"/>
      <c r="Y1297"/>
      <c r="Z1297"/>
      <c r="AA1297"/>
      <c r="AB1297"/>
      <c r="AC1297"/>
      <c r="AD1297"/>
      <c r="AE1297"/>
      <c r="AF1297"/>
      <c r="AG1297"/>
      <c r="AH1297"/>
      <c r="AI1297"/>
      <c r="AJ1297"/>
      <c r="AK1297"/>
      <c r="AL1297"/>
      <c r="AM1297"/>
      <c r="AN1297"/>
      <c r="AO1297"/>
      <c r="AP1297"/>
      <c r="AQ1297" s="37"/>
      <c r="AR1297"/>
    </row>
    <row r="1298" spans="1:44" x14ac:dyDescent="0.35">
      <c r="A1298" s="40" t="s">
        <v>576</v>
      </c>
      <c r="B1298" s="15" t="s">
        <v>574</v>
      </c>
      <c r="C1298" s="15" t="s">
        <v>575</v>
      </c>
      <c r="D1298" s="25" t="s">
        <v>95</v>
      </c>
      <c r="E1298" s="26" t="s">
        <v>93</v>
      </c>
      <c r="F1298" s="2" t="s">
        <v>94</v>
      </c>
      <c r="G1298" s="18" t="s">
        <v>1055</v>
      </c>
      <c r="H1298" s="18" t="s">
        <v>1409</v>
      </c>
      <c r="I1298" s="18" t="s">
        <v>1072</v>
      </c>
      <c r="J1298" s="18"/>
      <c r="K1298" s="18"/>
      <c r="L1298" s="18"/>
      <c r="M1298" s="18"/>
      <c r="N1298" s="18"/>
      <c r="O1298" s="18"/>
      <c r="P1298"/>
      <c r="Q1298"/>
      <c r="R1298"/>
      <c r="S1298"/>
      <c r="T1298"/>
      <c r="U1298"/>
      <c r="V1298"/>
      <c r="W1298"/>
      <c r="X1298"/>
      <c r="Y1298"/>
      <c r="Z1298"/>
      <c r="AA1298"/>
      <c r="AB1298"/>
      <c r="AC1298"/>
      <c r="AD1298"/>
      <c r="AE1298"/>
      <c r="AF1298"/>
      <c r="AG1298"/>
      <c r="AH1298"/>
      <c r="AI1298"/>
      <c r="AJ1298"/>
      <c r="AK1298"/>
      <c r="AL1298"/>
      <c r="AM1298"/>
      <c r="AN1298"/>
      <c r="AO1298"/>
      <c r="AP1298"/>
      <c r="AQ1298" s="37"/>
      <c r="AR1298"/>
    </row>
    <row r="1299" spans="1:44" x14ac:dyDescent="0.35">
      <c r="A1299" s="40" t="s">
        <v>576</v>
      </c>
      <c r="B1299" s="15" t="s">
        <v>574</v>
      </c>
      <c r="C1299" s="15" t="s">
        <v>575</v>
      </c>
      <c r="D1299" s="25" t="s">
        <v>13</v>
      </c>
      <c r="E1299" s="26" t="s">
        <v>11</v>
      </c>
      <c r="F1299" s="2" t="s">
        <v>12</v>
      </c>
      <c r="G1299" s="18" t="s">
        <v>1053</v>
      </c>
      <c r="H1299" s="18" t="s">
        <v>1071</v>
      </c>
      <c r="I1299" s="18" t="s">
        <v>1075</v>
      </c>
      <c r="J1299" s="18"/>
      <c r="K1299" s="18"/>
      <c r="L1299" s="18"/>
      <c r="M1299" s="18"/>
      <c r="N1299" s="18"/>
      <c r="O1299" s="18"/>
      <c r="P1299"/>
      <c r="Q1299"/>
      <c r="R1299"/>
      <c r="S1299"/>
      <c r="T1299"/>
      <c r="U1299"/>
      <c r="V1299"/>
      <c r="W1299"/>
      <c r="X1299"/>
      <c r="Y1299"/>
      <c r="Z1299"/>
      <c r="AA1299"/>
      <c r="AB1299"/>
      <c r="AC1299"/>
      <c r="AD1299"/>
      <c r="AE1299"/>
      <c r="AF1299"/>
      <c r="AG1299"/>
      <c r="AH1299"/>
      <c r="AI1299"/>
      <c r="AJ1299"/>
      <c r="AK1299"/>
      <c r="AL1299"/>
      <c r="AM1299"/>
      <c r="AN1299"/>
      <c r="AO1299"/>
      <c r="AP1299"/>
      <c r="AQ1299" s="37"/>
      <c r="AR1299"/>
    </row>
    <row r="1300" spans="1:44" x14ac:dyDescent="0.35">
      <c r="A1300" s="40" t="s">
        <v>576</v>
      </c>
      <c r="B1300" s="15" t="s">
        <v>574</v>
      </c>
      <c r="C1300" s="15" t="s">
        <v>575</v>
      </c>
      <c r="D1300" s="25" t="s">
        <v>28</v>
      </c>
      <c r="E1300" s="26" t="s">
        <v>1020</v>
      </c>
      <c r="F1300" s="2" t="s">
        <v>27</v>
      </c>
      <c r="G1300" s="18" t="s">
        <v>1056</v>
      </c>
      <c r="H1300" s="18" t="s">
        <v>1071</v>
      </c>
      <c r="I1300" s="18"/>
      <c r="J1300" s="18"/>
      <c r="K1300" s="18"/>
      <c r="L1300" s="18"/>
      <c r="M1300" s="18"/>
      <c r="N1300" s="18"/>
      <c r="O1300" s="18"/>
      <c r="P1300"/>
      <c r="Q1300"/>
      <c r="R1300"/>
      <c r="S1300"/>
      <c r="T1300"/>
      <c r="U1300"/>
      <c r="V1300"/>
      <c r="W1300"/>
      <c r="X1300"/>
      <c r="Y1300"/>
      <c r="Z1300"/>
      <c r="AA1300"/>
      <c r="AB1300"/>
      <c r="AC1300"/>
      <c r="AD1300"/>
      <c r="AE1300"/>
      <c r="AF1300"/>
      <c r="AG1300"/>
      <c r="AH1300"/>
      <c r="AI1300"/>
      <c r="AJ1300"/>
      <c r="AK1300"/>
      <c r="AL1300"/>
      <c r="AM1300"/>
      <c r="AN1300"/>
      <c r="AO1300"/>
      <c r="AP1300"/>
      <c r="AQ1300" s="37"/>
      <c r="AR1300"/>
    </row>
    <row r="1301" spans="1:44" x14ac:dyDescent="0.35">
      <c r="A1301" s="40" t="s">
        <v>576</v>
      </c>
      <c r="B1301" s="15" t="s">
        <v>574</v>
      </c>
      <c r="C1301" s="15" t="s">
        <v>575</v>
      </c>
      <c r="D1301" s="25" t="s">
        <v>46</v>
      </c>
      <c r="E1301" s="26" t="s">
        <v>44</v>
      </c>
      <c r="F1301" s="2" t="s">
        <v>45</v>
      </c>
      <c r="G1301" s="18" t="s">
        <v>1071</v>
      </c>
      <c r="H1301" s="18"/>
      <c r="I1301" s="18"/>
      <c r="J1301" s="18"/>
      <c r="K1301" s="18"/>
      <c r="L1301" s="18"/>
      <c r="M1301" s="18"/>
      <c r="N1301" s="18"/>
      <c r="O1301" s="18"/>
      <c r="P1301"/>
      <c r="Q1301"/>
      <c r="R1301"/>
      <c r="S1301"/>
      <c r="T1301"/>
      <c r="U1301"/>
      <c r="V1301"/>
      <c r="W1301"/>
      <c r="X1301"/>
      <c r="Y1301"/>
      <c r="Z1301"/>
      <c r="AA1301"/>
      <c r="AB1301"/>
      <c r="AC1301"/>
      <c r="AD1301"/>
      <c r="AE1301"/>
      <c r="AF1301"/>
      <c r="AG1301"/>
      <c r="AH1301"/>
      <c r="AI1301"/>
      <c r="AJ1301"/>
      <c r="AK1301"/>
      <c r="AL1301"/>
      <c r="AM1301"/>
      <c r="AN1301"/>
      <c r="AO1301"/>
      <c r="AP1301"/>
      <c r="AQ1301" s="37"/>
      <c r="AR1301"/>
    </row>
    <row r="1302" spans="1:44" x14ac:dyDescent="0.35">
      <c r="A1302" s="40" t="s">
        <v>576</v>
      </c>
      <c r="B1302" s="15" t="s">
        <v>574</v>
      </c>
      <c r="C1302" s="15" t="s">
        <v>575</v>
      </c>
      <c r="D1302" s="25" t="s">
        <v>53</v>
      </c>
      <c r="E1302" s="26" t="s">
        <v>51</v>
      </c>
      <c r="F1302" s="2" t="s">
        <v>52</v>
      </c>
      <c r="G1302" s="18" t="s">
        <v>1409</v>
      </c>
      <c r="H1302" s="18"/>
      <c r="I1302" s="18"/>
      <c r="J1302" s="18"/>
      <c r="K1302" s="18"/>
      <c r="L1302" s="18"/>
      <c r="M1302" s="18"/>
      <c r="N1302" s="18"/>
      <c r="O1302" s="18"/>
      <c r="P1302"/>
      <c r="Q1302"/>
      <c r="R1302"/>
      <c r="S1302"/>
      <c r="T1302"/>
      <c r="U1302"/>
      <c r="V1302"/>
      <c r="W1302"/>
      <c r="X1302"/>
      <c r="Y1302"/>
      <c r="Z1302"/>
      <c r="AA1302"/>
      <c r="AB1302"/>
      <c r="AC1302"/>
      <c r="AD1302"/>
      <c r="AE1302"/>
      <c r="AF1302"/>
      <c r="AG1302"/>
      <c r="AH1302"/>
      <c r="AI1302"/>
      <c r="AJ1302"/>
      <c r="AK1302"/>
      <c r="AL1302"/>
      <c r="AM1302"/>
      <c r="AN1302"/>
      <c r="AO1302"/>
      <c r="AP1302"/>
      <c r="AQ1302" s="37"/>
      <c r="AR1302"/>
    </row>
    <row r="1303" spans="1:44" x14ac:dyDescent="0.35">
      <c r="A1303" s="40" t="s">
        <v>576</v>
      </c>
      <c r="B1303" s="15" t="s">
        <v>574</v>
      </c>
      <c r="C1303" s="15" t="s">
        <v>575</v>
      </c>
      <c r="D1303" s="25" t="s">
        <v>92</v>
      </c>
      <c r="E1303" s="26" t="s">
        <v>1496</v>
      </c>
      <c r="F1303" s="2" t="s">
        <v>91</v>
      </c>
      <c r="G1303" s="18" t="s">
        <v>1490</v>
      </c>
      <c r="H1303" s="18" t="s">
        <v>1409</v>
      </c>
      <c r="I1303" s="18" t="s">
        <v>1071</v>
      </c>
      <c r="J1303" s="18"/>
      <c r="K1303" s="18"/>
      <c r="L1303" s="18"/>
      <c r="M1303" s="18"/>
      <c r="N1303" s="18"/>
      <c r="O1303" s="18"/>
      <c r="P1303"/>
      <c r="Q1303"/>
      <c r="R1303"/>
      <c r="S1303"/>
      <c r="T1303"/>
      <c r="U1303"/>
      <c r="V1303"/>
      <c r="W1303"/>
      <c r="X1303"/>
      <c r="Y1303"/>
      <c r="Z1303"/>
      <c r="AA1303"/>
      <c r="AB1303"/>
      <c r="AC1303"/>
      <c r="AD1303"/>
      <c r="AE1303"/>
      <c r="AF1303"/>
      <c r="AG1303"/>
      <c r="AH1303"/>
      <c r="AI1303"/>
      <c r="AJ1303"/>
      <c r="AK1303"/>
      <c r="AL1303"/>
      <c r="AM1303"/>
      <c r="AN1303"/>
      <c r="AO1303"/>
      <c r="AP1303"/>
      <c r="AQ1303" s="37"/>
      <c r="AR1303"/>
    </row>
    <row r="1304" spans="1:44" x14ac:dyDescent="0.35">
      <c r="A1304" s="40" t="s">
        <v>576</v>
      </c>
      <c r="B1304" s="15" t="s">
        <v>574</v>
      </c>
      <c r="C1304" s="15" t="s">
        <v>575</v>
      </c>
      <c r="D1304" s="25" t="s">
        <v>62</v>
      </c>
      <c r="E1304" s="26" t="s">
        <v>60</v>
      </c>
      <c r="F1304" s="2" t="s">
        <v>61</v>
      </c>
      <c r="G1304" s="18" t="s">
        <v>1071</v>
      </c>
      <c r="H1304" s="18"/>
      <c r="I1304" s="18"/>
      <c r="J1304" s="18"/>
      <c r="K1304" s="18"/>
      <c r="L1304" s="18"/>
      <c r="M1304" s="18"/>
      <c r="N1304" s="18"/>
      <c r="O1304" s="18"/>
      <c r="P1304"/>
      <c r="Q1304"/>
      <c r="R1304"/>
      <c r="S1304"/>
      <c r="T1304"/>
      <c r="U1304"/>
      <c r="V1304"/>
      <c r="W1304"/>
      <c r="X1304"/>
      <c r="Y1304"/>
      <c r="Z1304"/>
      <c r="AA1304"/>
      <c r="AB1304"/>
      <c r="AC1304"/>
      <c r="AD1304"/>
      <c r="AE1304"/>
      <c r="AF1304"/>
      <c r="AG1304"/>
      <c r="AH1304"/>
      <c r="AI1304"/>
      <c r="AJ1304"/>
      <c r="AK1304"/>
      <c r="AL1304"/>
      <c r="AM1304"/>
      <c r="AN1304"/>
      <c r="AO1304"/>
      <c r="AP1304"/>
      <c r="AQ1304" s="37"/>
      <c r="AR1304"/>
    </row>
    <row r="1305" spans="1:44" x14ac:dyDescent="0.35">
      <c r="A1305" s="40" t="s">
        <v>573</v>
      </c>
      <c r="B1305" s="15" t="s">
        <v>1515</v>
      </c>
      <c r="C1305" s="15" t="s">
        <v>572</v>
      </c>
      <c r="D1305" s="25" t="s">
        <v>7</v>
      </c>
      <c r="E1305" s="26" t="s">
        <v>5</v>
      </c>
      <c r="F1305" s="2" t="s">
        <v>6</v>
      </c>
      <c r="G1305" s="18" t="s">
        <v>1071</v>
      </c>
      <c r="H1305" s="18"/>
      <c r="I1305" s="18"/>
      <c r="J1305" s="18"/>
      <c r="K1305" s="18"/>
      <c r="L1305" s="18"/>
      <c r="M1305" s="18"/>
      <c r="N1305" s="18"/>
      <c r="O1305" s="18"/>
      <c r="P1305"/>
      <c r="Q1305"/>
      <c r="R1305"/>
      <c r="S1305"/>
      <c r="T1305"/>
      <c r="U1305"/>
      <c r="V1305"/>
      <c r="W1305"/>
      <c r="X1305"/>
      <c r="Y1305"/>
      <c r="Z1305"/>
      <c r="AA1305"/>
      <c r="AB1305"/>
      <c r="AC1305"/>
      <c r="AD1305"/>
      <c r="AE1305"/>
      <c r="AF1305"/>
      <c r="AG1305"/>
      <c r="AH1305"/>
      <c r="AI1305"/>
      <c r="AJ1305"/>
      <c r="AK1305"/>
      <c r="AL1305"/>
      <c r="AM1305"/>
      <c r="AN1305"/>
      <c r="AO1305"/>
      <c r="AP1305"/>
      <c r="AQ1305"/>
      <c r="AR1305"/>
    </row>
    <row r="1306" spans="1:44" x14ac:dyDescent="0.35">
      <c r="A1306" s="40" t="s">
        <v>573</v>
      </c>
      <c r="B1306" s="15" t="s">
        <v>1515</v>
      </c>
      <c r="C1306" s="15" t="s">
        <v>572</v>
      </c>
      <c r="D1306" s="25" t="s">
        <v>95</v>
      </c>
      <c r="E1306" s="26" t="s">
        <v>93</v>
      </c>
      <c r="F1306" s="2" t="s">
        <v>94</v>
      </c>
      <c r="G1306" s="18" t="s">
        <v>1055</v>
      </c>
      <c r="H1306" s="18" t="s">
        <v>1409</v>
      </c>
      <c r="I1306" s="18" t="s">
        <v>1072</v>
      </c>
      <c r="J1306" s="18"/>
      <c r="K1306" s="18"/>
      <c r="L1306" s="18"/>
      <c r="M1306" s="18"/>
      <c r="N1306" s="18"/>
      <c r="O1306" s="18"/>
      <c r="P1306"/>
      <c r="Q1306"/>
      <c r="R1306"/>
      <c r="S1306"/>
      <c r="T1306"/>
      <c r="U1306"/>
      <c r="V1306"/>
      <c r="W1306"/>
      <c r="X1306"/>
      <c r="Y1306"/>
      <c r="Z1306"/>
      <c r="AA1306"/>
      <c r="AB1306"/>
      <c r="AC1306"/>
      <c r="AD1306"/>
      <c r="AE1306"/>
      <c r="AF1306"/>
      <c r="AG1306"/>
      <c r="AH1306"/>
      <c r="AI1306"/>
      <c r="AJ1306"/>
      <c r="AK1306"/>
      <c r="AL1306"/>
      <c r="AM1306"/>
      <c r="AN1306"/>
      <c r="AO1306"/>
      <c r="AP1306"/>
      <c r="AQ1306" s="37"/>
      <c r="AR1306"/>
    </row>
    <row r="1307" spans="1:44" ht="19.5" customHeight="1" x14ac:dyDescent="0.35">
      <c r="A1307" s="40" t="s">
        <v>573</v>
      </c>
      <c r="B1307" s="15" t="s">
        <v>1515</v>
      </c>
      <c r="C1307" s="15" t="s">
        <v>572</v>
      </c>
      <c r="D1307" s="25" t="s">
        <v>13</v>
      </c>
      <c r="E1307" s="26" t="s">
        <v>11</v>
      </c>
      <c r="F1307" s="2" t="s">
        <v>12</v>
      </c>
      <c r="G1307" s="18" t="s">
        <v>1053</v>
      </c>
      <c r="H1307" s="18" t="s">
        <v>1071</v>
      </c>
      <c r="I1307" s="18" t="s">
        <v>1075</v>
      </c>
      <c r="J1307" s="18"/>
      <c r="K1307" s="18"/>
      <c r="L1307" s="18"/>
      <c r="M1307" s="18"/>
      <c r="N1307" s="18"/>
      <c r="O1307" s="18"/>
      <c r="P1307"/>
      <c r="Q1307"/>
      <c r="R1307"/>
      <c r="S1307"/>
      <c r="T1307"/>
      <c r="U1307"/>
      <c r="V1307"/>
      <c r="W1307"/>
      <c r="X1307"/>
      <c r="Y1307"/>
      <c r="Z1307"/>
      <c r="AA1307"/>
      <c r="AB1307"/>
      <c r="AC1307"/>
      <c r="AD1307"/>
      <c r="AE1307"/>
      <c r="AF1307"/>
      <c r="AG1307"/>
      <c r="AH1307"/>
      <c r="AI1307"/>
      <c r="AJ1307"/>
      <c r="AK1307"/>
      <c r="AL1307"/>
      <c r="AM1307"/>
      <c r="AN1307"/>
      <c r="AO1307"/>
      <c r="AP1307"/>
      <c r="AQ1307" s="37"/>
      <c r="AR1307"/>
    </row>
    <row r="1308" spans="1:44" x14ac:dyDescent="0.35">
      <c r="A1308" s="40" t="s">
        <v>573</v>
      </c>
      <c r="B1308" s="15" t="s">
        <v>1515</v>
      </c>
      <c r="C1308" s="15" t="s">
        <v>572</v>
      </c>
      <c r="D1308" s="25" t="s">
        <v>23</v>
      </c>
      <c r="E1308" s="26" t="s">
        <v>21</v>
      </c>
      <c r="F1308" s="2" t="s">
        <v>22</v>
      </c>
      <c r="G1308" s="18" t="s">
        <v>1057</v>
      </c>
      <c r="H1308" s="18" t="s">
        <v>1075</v>
      </c>
      <c r="I1308" s="18" t="s">
        <v>1079</v>
      </c>
      <c r="J1308" s="18"/>
      <c r="K1308" s="18"/>
      <c r="L1308" s="18"/>
      <c r="M1308" s="18"/>
      <c r="N1308" s="18"/>
      <c r="O1308" s="18"/>
      <c r="P1308"/>
      <c r="Q1308"/>
      <c r="R1308"/>
      <c r="S1308"/>
      <c r="T1308"/>
      <c r="U1308"/>
      <c r="V1308"/>
      <c r="W1308"/>
      <c r="X1308"/>
      <c r="Y1308"/>
      <c r="Z1308"/>
      <c r="AA1308"/>
      <c r="AB1308"/>
      <c r="AC1308"/>
      <c r="AD1308"/>
      <c r="AE1308"/>
      <c r="AF1308"/>
      <c r="AG1308"/>
      <c r="AH1308"/>
      <c r="AI1308"/>
      <c r="AJ1308"/>
      <c r="AK1308"/>
      <c r="AL1308"/>
      <c r="AM1308"/>
      <c r="AN1308"/>
      <c r="AO1308"/>
      <c r="AP1308"/>
      <c r="AQ1308" s="37"/>
      <c r="AR1308"/>
    </row>
    <row r="1309" spans="1:44" x14ac:dyDescent="0.35">
      <c r="A1309" s="40" t="s">
        <v>573</v>
      </c>
      <c r="B1309" s="15" t="s">
        <v>1515</v>
      </c>
      <c r="C1309" s="15" t="s">
        <v>572</v>
      </c>
      <c r="D1309" s="25" t="s">
        <v>28</v>
      </c>
      <c r="E1309" s="26" t="s">
        <v>1020</v>
      </c>
      <c r="F1309" s="2" t="s">
        <v>27</v>
      </c>
      <c r="G1309" s="18" t="s">
        <v>1056</v>
      </c>
      <c r="H1309" s="18" t="s">
        <v>1071</v>
      </c>
      <c r="I1309" s="18"/>
      <c r="J1309" s="18"/>
      <c r="K1309" s="18"/>
      <c r="L1309" s="18"/>
      <c r="M1309" s="18"/>
      <c r="N1309" s="18"/>
      <c r="O1309" s="18"/>
      <c r="P1309"/>
      <c r="Q1309"/>
      <c r="R1309"/>
      <c r="S1309"/>
      <c r="T1309"/>
      <c r="U1309"/>
      <c r="V1309"/>
      <c r="W1309"/>
      <c r="X1309"/>
      <c r="Y1309"/>
      <c r="Z1309"/>
      <c r="AA1309"/>
      <c r="AB1309"/>
      <c r="AC1309"/>
      <c r="AD1309"/>
      <c r="AE1309"/>
      <c r="AF1309"/>
      <c r="AG1309"/>
      <c r="AH1309"/>
      <c r="AI1309"/>
      <c r="AJ1309"/>
      <c r="AK1309"/>
      <c r="AL1309"/>
      <c r="AM1309"/>
      <c r="AN1309"/>
      <c r="AO1309"/>
      <c r="AP1309"/>
      <c r="AQ1309" s="37"/>
      <c r="AR1309"/>
    </row>
    <row r="1310" spans="1:44" x14ac:dyDescent="0.35">
      <c r="A1310" s="40" t="s">
        <v>573</v>
      </c>
      <c r="B1310" s="15" t="s">
        <v>1515</v>
      </c>
      <c r="C1310" s="15" t="s">
        <v>572</v>
      </c>
      <c r="D1310" s="25" t="s">
        <v>46</v>
      </c>
      <c r="E1310" s="26" t="s">
        <v>44</v>
      </c>
      <c r="F1310" s="2" t="s">
        <v>45</v>
      </c>
      <c r="G1310" s="18" t="s">
        <v>1071</v>
      </c>
      <c r="H1310" s="18"/>
      <c r="I1310" s="18"/>
      <c r="J1310" s="18"/>
      <c r="K1310" s="18"/>
      <c r="L1310" s="18"/>
      <c r="M1310" s="18"/>
      <c r="N1310" s="18"/>
      <c r="O1310" s="18"/>
      <c r="P1310"/>
      <c r="Q1310"/>
      <c r="R1310"/>
      <c r="S1310"/>
      <c r="T1310"/>
      <c r="U1310"/>
      <c r="V1310"/>
      <c r="W1310"/>
      <c r="X1310"/>
      <c r="Y1310"/>
      <c r="Z1310"/>
      <c r="AA1310"/>
      <c r="AB1310"/>
      <c r="AC1310"/>
      <c r="AD1310"/>
      <c r="AE1310"/>
      <c r="AF1310"/>
      <c r="AG1310"/>
      <c r="AH1310"/>
      <c r="AI1310"/>
      <c r="AJ1310"/>
      <c r="AK1310"/>
      <c r="AL1310"/>
      <c r="AM1310"/>
      <c r="AN1310"/>
      <c r="AO1310"/>
      <c r="AP1310"/>
      <c r="AQ1310" s="37"/>
      <c r="AR1310"/>
    </row>
    <row r="1311" spans="1:44" x14ac:dyDescent="0.35">
      <c r="A1311" s="40" t="s">
        <v>573</v>
      </c>
      <c r="B1311" s="15" t="s">
        <v>1515</v>
      </c>
      <c r="C1311" s="15" t="s">
        <v>572</v>
      </c>
      <c r="D1311" s="25" t="s">
        <v>53</v>
      </c>
      <c r="E1311" s="26" t="s">
        <v>51</v>
      </c>
      <c r="F1311" s="2" t="s">
        <v>52</v>
      </c>
      <c r="G1311" s="18" t="s">
        <v>1409</v>
      </c>
      <c r="H1311" s="18"/>
      <c r="I1311" s="18"/>
      <c r="J1311" s="18"/>
      <c r="K1311" s="18"/>
      <c r="L1311" s="18"/>
      <c r="M1311" s="18"/>
      <c r="N1311" s="18"/>
      <c r="O1311" s="18"/>
      <c r="P1311"/>
      <c r="Q1311"/>
      <c r="R1311"/>
      <c r="S1311"/>
      <c r="T1311"/>
      <c r="U1311"/>
      <c r="V1311"/>
      <c r="W1311"/>
      <c r="X1311"/>
      <c r="Y1311"/>
      <c r="Z1311"/>
      <c r="AA1311"/>
      <c r="AB1311"/>
      <c r="AC1311"/>
      <c r="AD1311"/>
      <c r="AE1311"/>
      <c r="AF1311"/>
      <c r="AG1311"/>
      <c r="AH1311"/>
      <c r="AI1311"/>
      <c r="AJ1311"/>
      <c r="AK1311"/>
      <c r="AL1311"/>
      <c r="AM1311"/>
      <c r="AN1311"/>
      <c r="AO1311"/>
      <c r="AP1311"/>
      <c r="AQ1311" s="37"/>
      <c r="AR1311"/>
    </row>
    <row r="1312" spans="1:44" x14ac:dyDescent="0.35">
      <c r="A1312" s="40" t="s">
        <v>573</v>
      </c>
      <c r="B1312" s="15" t="s">
        <v>1515</v>
      </c>
      <c r="C1312" s="15" t="s">
        <v>572</v>
      </c>
      <c r="D1312" s="25" t="s">
        <v>92</v>
      </c>
      <c r="E1312" s="26" t="s">
        <v>1496</v>
      </c>
      <c r="F1312" s="2" t="s">
        <v>91</v>
      </c>
      <c r="G1312" s="18" t="s">
        <v>1490</v>
      </c>
      <c r="H1312" s="18" t="s">
        <v>1409</v>
      </c>
      <c r="I1312" s="18" t="s">
        <v>1071</v>
      </c>
      <c r="J1312" s="18"/>
      <c r="K1312" s="18"/>
      <c r="L1312" s="18"/>
      <c r="M1312" s="18"/>
      <c r="N1312" s="18"/>
      <c r="O1312" s="18"/>
      <c r="P1312"/>
      <c r="Q1312"/>
      <c r="R1312"/>
      <c r="S1312"/>
      <c r="T1312"/>
      <c r="U1312"/>
      <c r="V1312"/>
      <c r="W1312"/>
      <c r="X1312"/>
      <c r="Y1312"/>
      <c r="Z1312"/>
      <c r="AA1312"/>
      <c r="AB1312"/>
      <c r="AC1312"/>
      <c r="AD1312"/>
      <c r="AE1312"/>
      <c r="AF1312"/>
      <c r="AG1312"/>
      <c r="AH1312"/>
      <c r="AI1312"/>
      <c r="AJ1312"/>
      <c r="AK1312"/>
      <c r="AL1312"/>
      <c r="AM1312"/>
      <c r="AN1312"/>
      <c r="AO1312"/>
      <c r="AP1312"/>
      <c r="AQ1312" s="37"/>
      <c r="AR1312"/>
    </row>
    <row r="1313" spans="1:44" x14ac:dyDescent="0.35">
      <c r="A1313" s="40" t="s">
        <v>573</v>
      </c>
      <c r="B1313" s="15" t="s">
        <v>1515</v>
      </c>
      <c r="C1313" s="15" t="s">
        <v>572</v>
      </c>
      <c r="D1313" s="25" t="s">
        <v>62</v>
      </c>
      <c r="E1313" s="26" t="s">
        <v>60</v>
      </c>
      <c r="F1313" s="2" t="s">
        <v>61</v>
      </c>
      <c r="G1313" s="18" t="s">
        <v>1071</v>
      </c>
      <c r="H1313" s="18"/>
      <c r="I1313" s="18"/>
      <c r="J1313" s="18"/>
      <c r="K1313" s="18"/>
      <c r="L1313" s="18"/>
      <c r="M1313" s="18"/>
      <c r="N1313" s="18"/>
      <c r="O1313" s="18"/>
      <c r="P1313"/>
      <c r="Q1313"/>
      <c r="R1313"/>
      <c r="S1313"/>
      <c r="T1313"/>
      <c r="U1313"/>
      <c r="V1313"/>
      <c r="W1313"/>
      <c r="X1313"/>
      <c r="Y1313"/>
      <c r="Z1313"/>
      <c r="AA1313"/>
      <c r="AB1313"/>
      <c r="AC1313"/>
      <c r="AD1313"/>
      <c r="AE1313"/>
      <c r="AF1313"/>
      <c r="AG1313"/>
      <c r="AH1313"/>
      <c r="AI1313"/>
      <c r="AJ1313"/>
      <c r="AK1313"/>
      <c r="AL1313"/>
      <c r="AM1313"/>
      <c r="AN1313"/>
      <c r="AO1313"/>
      <c r="AP1313"/>
      <c r="AQ1313" s="37"/>
      <c r="AR1313"/>
    </row>
    <row r="1314" spans="1:44" x14ac:dyDescent="0.35">
      <c r="A1314" s="40" t="s">
        <v>780</v>
      </c>
      <c r="B1314" s="15" t="s">
        <v>778</v>
      </c>
      <c r="C1314" s="15" t="s">
        <v>779</v>
      </c>
      <c r="D1314" s="25" t="s">
        <v>7</v>
      </c>
      <c r="E1314" s="26" t="s">
        <v>5</v>
      </c>
      <c r="F1314" s="2" t="s">
        <v>6</v>
      </c>
      <c r="G1314" s="18" t="s">
        <v>1071</v>
      </c>
      <c r="H1314" s="18"/>
      <c r="I1314" s="18"/>
      <c r="J1314" s="18"/>
      <c r="K1314" s="18"/>
      <c r="L1314" s="18"/>
      <c r="M1314" s="18"/>
      <c r="N1314" s="18"/>
      <c r="O1314" s="18"/>
      <c r="P1314"/>
      <c r="Q1314"/>
      <c r="R1314"/>
      <c r="S1314"/>
      <c r="T1314"/>
      <c r="U1314"/>
      <c r="V1314"/>
      <c r="W1314"/>
      <c r="X1314"/>
      <c r="Y1314"/>
      <c r="Z1314"/>
      <c r="AA1314"/>
      <c r="AB1314"/>
      <c r="AC1314"/>
      <c r="AD1314"/>
      <c r="AE1314"/>
      <c r="AF1314"/>
      <c r="AG1314"/>
      <c r="AH1314"/>
      <c r="AI1314"/>
      <c r="AJ1314"/>
      <c r="AK1314"/>
      <c r="AL1314"/>
      <c r="AM1314"/>
      <c r="AN1314"/>
      <c r="AO1314"/>
      <c r="AP1314"/>
      <c r="AQ1314" s="37"/>
      <c r="AR1314"/>
    </row>
    <row r="1315" spans="1:44" x14ac:dyDescent="0.35">
      <c r="A1315" s="40" t="s">
        <v>780</v>
      </c>
      <c r="B1315" s="15" t="s">
        <v>778</v>
      </c>
      <c r="C1315" s="15" t="s">
        <v>779</v>
      </c>
      <c r="D1315" s="25" t="s">
        <v>46</v>
      </c>
      <c r="E1315" s="26" t="s">
        <v>44</v>
      </c>
      <c r="F1315" s="2" t="s">
        <v>45</v>
      </c>
      <c r="G1315" s="18" t="s">
        <v>1071</v>
      </c>
      <c r="H1315" s="18"/>
      <c r="I1315" s="18"/>
      <c r="J1315" s="18"/>
      <c r="K1315" s="18"/>
      <c r="L1315" s="18"/>
      <c r="M1315" s="18"/>
      <c r="N1315" s="18"/>
      <c r="O1315" s="18"/>
      <c r="P1315"/>
      <c r="Q1315"/>
      <c r="R1315"/>
      <c r="S1315"/>
      <c r="T1315"/>
      <c r="U1315"/>
      <c r="V1315"/>
      <c r="W1315"/>
      <c r="X1315"/>
      <c r="Y1315"/>
      <c r="Z1315"/>
      <c r="AA1315"/>
      <c r="AB1315"/>
      <c r="AC1315"/>
      <c r="AD1315"/>
      <c r="AE1315"/>
      <c r="AF1315"/>
      <c r="AG1315"/>
      <c r="AH1315"/>
      <c r="AI1315"/>
      <c r="AJ1315"/>
      <c r="AK1315"/>
      <c r="AL1315"/>
      <c r="AM1315"/>
      <c r="AN1315"/>
      <c r="AO1315"/>
      <c r="AP1315"/>
      <c r="AQ1315" s="37"/>
      <c r="AR1315"/>
    </row>
    <row r="1316" spans="1:44" x14ac:dyDescent="0.35">
      <c r="A1316" s="40" t="s">
        <v>780</v>
      </c>
      <c r="B1316" s="15" t="s">
        <v>778</v>
      </c>
      <c r="C1316" s="15" t="s">
        <v>779</v>
      </c>
      <c r="D1316" s="25" t="s">
        <v>53</v>
      </c>
      <c r="E1316" s="26" t="s">
        <v>51</v>
      </c>
      <c r="F1316" s="2" t="s">
        <v>52</v>
      </c>
      <c r="G1316" s="18" t="s">
        <v>1409</v>
      </c>
      <c r="H1316" s="18"/>
      <c r="I1316" s="18"/>
      <c r="J1316" s="18"/>
      <c r="K1316" s="18"/>
      <c r="L1316" s="18"/>
      <c r="M1316" s="18"/>
      <c r="N1316" s="18"/>
      <c r="O1316" s="18"/>
      <c r="P1316"/>
      <c r="Q1316"/>
      <c r="R1316"/>
      <c r="S1316"/>
      <c r="T1316"/>
      <c r="U1316"/>
      <c r="V1316"/>
      <c r="W1316"/>
      <c r="X1316"/>
      <c r="Y1316"/>
      <c r="Z1316"/>
      <c r="AA1316"/>
      <c r="AB1316"/>
      <c r="AC1316"/>
      <c r="AD1316"/>
      <c r="AE1316"/>
      <c r="AF1316"/>
      <c r="AG1316"/>
      <c r="AH1316"/>
      <c r="AI1316"/>
      <c r="AJ1316"/>
      <c r="AK1316"/>
      <c r="AL1316"/>
      <c r="AM1316"/>
      <c r="AN1316"/>
      <c r="AO1316"/>
      <c r="AP1316"/>
      <c r="AQ1316" s="37"/>
      <c r="AR1316"/>
    </row>
    <row r="1317" spans="1:44" x14ac:dyDescent="0.35">
      <c r="A1317" s="40" t="s">
        <v>780</v>
      </c>
      <c r="B1317" s="15" t="s">
        <v>778</v>
      </c>
      <c r="C1317" s="15" t="s">
        <v>779</v>
      </c>
      <c r="D1317" s="25" t="s">
        <v>92</v>
      </c>
      <c r="E1317" s="26" t="s">
        <v>1496</v>
      </c>
      <c r="F1317" s="2" t="s">
        <v>91</v>
      </c>
      <c r="G1317" s="18" t="s">
        <v>1490</v>
      </c>
      <c r="H1317" s="18" t="s">
        <v>1409</v>
      </c>
      <c r="I1317" s="18" t="s">
        <v>1071</v>
      </c>
      <c r="J1317" s="18"/>
      <c r="K1317" s="18"/>
      <c r="L1317" s="18"/>
      <c r="M1317" s="18"/>
      <c r="N1317" s="18"/>
      <c r="O1317" s="18"/>
      <c r="P1317"/>
      <c r="Q1317"/>
      <c r="R1317"/>
      <c r="S1317"/>
      <c r="T1317"/>
      <c r="U1317"/>
      <c r="V1317"/>
      <c r="W1317"/>
      <c r="X1317"/>
      <c r="Y1317"/>
      <c r="Z1317"/>
      <c r="AA1317"/>
      <c r="AB1317"/>
      <c r="AC1317"/>
      <c r="AD1317"/>
      <c r="AE1317"/>
      <c r="AF1317"/>
      <c r="AG1317"/>
      <c r="AH1317"/>
      <c r="AI1317"/>
      <c r="AJ1317"/>
      <c r="AK1317"/>
      <c r="AL1317"/>
      <c r="AM1317"/>
      <c r="AN1317"/>
      <c r="AO1317"/>
      <c r="AP1317"/>
      <c r="AQ1317" s="37"/>
      <c r="AR1317"/>
    </row>
    <row r="1318" spans="1:44" x14ac:dyDescent="0.35">
      <c r="A1318" s="40" t="s">
        <v>780</v>
      </c>
      <c r="B1318" s="15" t="s">
        <v>778</v>
      </c>
      <c r="C1318" s="15" t="s">
        <v>779</v>
      </c>
      <c r="D1318" s="25" t="s">
        <v>62</v>
      </c>
      <c r="E1318" s="26" t="s">
        <v>60</v>
      </c>
      <c r="F1318" s="2" t="s">
        <v>61</v>
      </c>
      <c r="G1318" s="18" t="s">
        <v>1071</v>
      </c>
      <c r="H1318" s="18"/>
      <c r="I1318" s="18"/>
      <c r="J1318" s="18"/>
      <c r="K1318" s="18"/>
      <c r="L1318" s="18"/>
      <c r="M1318" s="18"/>
      <c r="N1318" s="18"/>
      <c r="O1318" s="18"/>
      <c r="P1318"/>
      <c r="Q1318"/>
      <c r="R1318"/>
      <c r="S1318"/>
      <c r="T1318"/>
      <c r="U1318"/>
      <c r="V1318"/>
      <c r="W1318"/>
      <c r="X1318"/>
      <c r="Y1318"/>
      <c r="Z1318"/>
      <c r="AA1318"/>
      <c r="AB1318"/>
      <c r="AC1318"/>
      <c r="AD1318"/>
      <c r="AE1318"/>
      <c r="AF1318"/>
      <c r="AG1318"/>
      <c r="AH1318"/>
      <c r="AI1318"/>
      <c r="AJ1318"/>
      <c r="AK1318"/>
      <c r="AL1318"/>
      <c r="AM1318"/>
      <c r="AN1318"/>
      <c r="AO1318"/>
      <c r="AP1318"/>
      <c r="AQ1318" s="37"/>
      <c r="AR1318"/>
    </row>
    <row r="1319" spans="1:44" x14ac:dyDescent="0.35">
      <c r="A1319" s="40" t="s">
        <v>783</v>
      </c>
      <c r="B1319" s="15" t="s">
        <v>781</v>
      </c>
      <c r="C1319" s="15" t="s">
        <v>782</v>
      </c>
      <c r="D1319" s="25" t="s">
        <v>7</v>
      </c>
      <c r="E1319" s="26" t="s">
        <v>5</v>
      </c>
      <c r="F1319" s="2" t="s">
        <v>6</v>
      </c>
      <c r="G1319" s="18" t="s">
        <v>1071</v>
      </c>
      <c r="H1319" s="18"/>
      <c r="I1319" s="18"/>
      <c r="J1319" s="18"/>
      <c r="K1319" s="18"/>
      <c r="L1319" s="18"/>
      <c r="M1319" s="18"/>
      <c r="N1319" s="18"/>
      <c r="O1319" s="18"/>
      <c r="P1319"/>
      <c r="Q1319"/>
      <c r="R1319"/>
      <c r="S1319"/>
      <c r="T1319"/>
      <c r="U1319"/>
      <c r="V1319"/>
      <c r="W1319"/>
      <c r="X1319"/>
      <c r="Y1319"/>
      <c r="Z1319"/>
      <c r="AA1319"/>
      <c r="AB1319"/>
      <c r="AC1319"/>
      <c r="AD1319"/>
      <c r="AE1319"/>
      <c r="AF1319"/>
      <c r="AG1319"/>
      <c r="AH1319"/>
      <c r="AI1319"/>
      <c r="AJ1319"/>
      <c r="AK1319"/>
      <c r="AL1319"/>
      <c r="AM1319"/>
      <c r="AN1319"/>
      <c r="AO1319"/>
      <c r="AP1319"/>
      <c r="AQ1319" s="37"/>
      <c r="AR1319"/>
    </row>
    <row r="1320" spans="1:44" x14ac:dyDescent="0.35">
      <c r="A1320" s="40" t="s">
        <v>783</v>
      </c>
      <c r="B1320" s="15" t="s">
        <v>781</v>
      </c>
      <c r="C1320" s="15" t="s">
        <v>782</v>
      </c>
      <c r="D1320" s="25" t="s">
        <v>46</v>
      </c>
      <c r="E1320" s="26" t="s">
        <v>44</v>
      </c>
      <c r="F1320" s="2" t="s">
        <v>45</v>
      </c>
      <c r="G1320" s="18" t="s">
        <v>1071</v>
      </c>
      <c r="H1320" s="18"/>
      <c r="I1320" s="18"/>
      <c r="J1320" s="18"/>
      <c r="K1320" s="18"/>
      <c r="L1320" s="18"/>
      <c r="M1320" s="18"/>
      <c r="N1320" s="18"/>
      <c r="O1320" s="18"/>
      <c r="P1320"/>
      <c r="Q1320"/>
      <c r="R1320"/>
      <c r="S1320"/>
      <c r="T1320"/>
      <c r="U1320"/>
      <c r="V1320"/>
      <c r="W1320"/>
      <c r="X1320"/>
      <c r="Y1320"/>
      <c r="Z1320"/>
      <c r="AA1320"/>
      <c r="AB1320"/>
      <c r="AC1320"/>
      <c r="AD1320"/>
      <c r="AE1320"/>
      <c r="AF1320"/>
      <c r="AG1320"/>
      <c r="AH1320"/>
      <c r="AI1320"/>
      <c r="AJ1320"/>
      <c r="AK1320"/>
      <c r="AL1320"/>
      <c r="AM1320"/>
      <c r="AN1320"/>
      <c r="AO1320"/>
      <c r="AP1320"/>
      <c r="AQ1320" s="37"/>
      <c r="AR1320"/>
    </row>
    <row r="1321" spans="1:44" x14ac:dyDescent="0.35">
      <c r="A1321" s="40" t="s">
        <v>783</v>
      </c>
      <c r="B1321" s="15" t="s">
        <v>781</v>
      </c>
      <c r="C1321" s="15" t="s">
        <v>782</v>
      </c>
      <c r="D1321" s="25" t="s">
        <v>53</v>
      </c>
      <c r="E1321" s="26" t="s">
        <v>51</v>
      </c>
      <c r="F1321" s="2" t="s">
        <v>52</v>
      </c>
      <c r="G1321" s="18" t="s">
        <v>1409</v>
      </c>
      <c r="H1321" s="18"/>
      <c r="I1321" s="18"/>
      <c r="J1321" s="18"/>
      <c r="K1321" s="18"/>
      <c r="L1321" s="18"/>
      <c r="M1321" s="18"/>
      <c r="N1321" s="18"/>
      <c r="O1321" s="18"/>
      <c r="P1321"/>
      <c r="Q1321"/>
      <c r="R1321"/>
      <c r="S1321"/>
      <c r="T1321"/>
      <c r="U1321"/>
      <c r="V1321"/>
      <c r="W1321"/>
      <c r="X1321"/>
      <c r="Y1321"/>
      <c r="Z1321"/>
      <c r="AA1321"/>
      <c r="AB1321"/>
      <c r="AC1321"/>
      <c r="AD1321"/>
      <c r="AE1321"/>
      <c r="AF1321"/>
      <c r="AG1321"/>
      <c r="AH1321"/>
      <c r="AI1321"/>
      <c r="AJ1321"/>
      <c r="AK1321"/>
      <c r="AL1321"/>
      <c r="AM1321"/>
      <c r="AN1321"/>
      <c r="AO1321"/>
      <c r="AP1321"/>
      <c r="AQ1321" s="37"/>
      <c r="AR1321"/>
    </row>
    <row r="1322" spans="1:44" x14ac:dyDescent="0.35">
      <c r="A1322" s="40" t="s">
        <v>783</v>
      </c>
      <c r="B1322" s="15" t="s">
        <v>781</v>
      </c>
      <c r="C1322" s="15" t="s">
        <v>782</v>
      </c>
      <c r="D1322" s="25" t="s">
        <v>92</v>
      </c>
      <c r="E1322" s="26" t="s">
        <v>1496</v>
      </c>
      <c r="F1322" s="2" t="s">
        <v>91</v>
      </c>
      <c r="G1322" s="18" t="s">
        <v>1490</v>
      </c>
      <c r="H1322" s="18" t="s">
        <v>1409</v>
      </c>
      <c r="I1322" s="18" t="s">
        <v>1071</v>
      </c>
      <c r="J1322" s="18"/>
      <c r="K1322" s="18"/>
      <c r="L1322" s="18"/>
      <c r="M1322" s="18"/>
      <c r="N1322" s="18"/>
      <c r="O1322" s="18"/>
      <c r="P1322"/>
      <c r="Q1322"/>
      <c r="R1322"/>
      <c r="S1322"/>
      <c r="T1322"/>
      <c r="U1322"/>
      <c r="V1322"/>
      <c r="W1322"/>
      <c r="X1322"/>
      <c r="Y1322"/>
      <c r="Z1322"/>
      <c r="AA1322"/>
      <c r="AB1322"/>
      <c r="AC1322"/>
      <c r="AD1322"/>
      <c r="AE1322"/>
      <c r="AF1322"/>
      <c r="AG1322"/>
      <c r="AH1322"/>
      <c r="AI1322"/>
      <c r="AJ1322"/>
      <c r="AK1322"/>
      <c r="AL1322"/>
      <c r="AM1322"/>
      <c r="AN1322"/>
      <c r="AO1322"/>
      <c r="AP1322"/>
      <c r="AQ1322" s="37"/>
      <c r="AR1322"/>
    </row>
    <row r="1323" spans="1:44" x14ac:dyDescent="0.35">
      <c r="A1323" s="40" t="s">
        <v>783</v>
      </c>
      <c r="B1323" s="15" t="s">
        <v>781</v>
      </c>
      <c r="C1323" s="15" t="s">
        <v>782</v>
      </c>
      <c r="D1323" s="25" t="s">
        <v>62</v>
      </c>
      <c r="E1323" s="26" t="s">
        <v>60</v>
      </c>
      <c r="F1323" s="2" t="s">
        <v>61</v>
      </c>
      <c r="G1323" s="18" t="s">
        <v>1071</v>
      </c>
      <c r="H1323" s="18"/>
      <c r="I1323" s="18"/>
      <c r="J1323" s="18"/>
      <c r="K1323" s="18"/>
      <c r="L1323" s="18"/>
      <c r="M1323" s="18"/>
      <c r="N1323" s="18"/>
      <c r="O1323" s="18"/>
      <c r="P1323"/>
      <c r="Q1323"/>
      <c r="R1323"/>
      <c r="S1323"/>
      <c r="T1323"/>
      <c r="U1323"/>
      <c r="V1323"/>
      <c r="W1323"/>
      <c r="X1323"/>
      <c r="Y1323"/>
      <c r="Z1323"/>
      <c r="AA1323"/>
      <c r="AB1323"/>
      <c r="AC1323"/>
      <c r="AD1323"/>
      <c r="AE1323"/>
      <c r="AF1323"/>
      <c r="AG1323"/>
      <c r="AH1323"/>
      <c r="AI1323"/>
      <c r="AJ1323"/>
      <c r="AK1323"/>
      <c r="AL1323"/>
      <c r="AM1323"/>
      <c r="AN1323"/>
      <c r="AO1323"/>
      <c r="AP1323"/>
      <c r="AQ1323" s="37"/>
      <c r="AR1323"/>
    </row>
    <row r="1324" spans="1:44" x14ac:dyDescent="0.35">
      <c r="A1324" s="40" t="s">
        <v>789</v>
      </c>
      <c r="B1324" s="15" t="s">
        <v>787</v>
      </c>
      <c r="C1324" s="15" t="s">
        <v>788</v>
      </c>
      <c r="D1324" s="25" t="s">
        <v>7</v>
      </c>
      <c r="E1324" s="26" t="s">
        <v>5</v>
      </c>
      <c r="F1324" s="2" t="s">
        <v>6</v>
      </c>
      <c r="G1324" s="18" t="s">
        <v>1071</v>
      </c>
      <c r="H1324" s="18"/>
      <c r="I1324" s="18"/>
      <c r="J1324" s="18"/>
      <c r="K1324" s="18"/>
      <c r="L1324" s="18"/>
      <c r="M1324" s="18"/>
      <c r="N1324" s="18"/>
      <c r="O1324" s="18"/>
      <c r="P1324"/>
      <c r="Q1324"/>
      <c r="R1324"/>
      <c r="S1324"/>
      <c r="T1324"/>
      <c r="U1324"/>
      <c r="V1324"/>
      <c r="W1324"/>
      <c r="X1324"/>
      <c r="Y1324"/>
      <c r="Z1324"/>
      <c r="AA1324"/>
      <c r="AB1324"/>
      <c r="AC1324"/>
      <c r="AD1324"/>
      <c r="AE1324"/>
      <c r="AF1324"/>
      <c r="AG1324"/>
      <c r="AH1324"/>
      <c r="AI1324"/>
      <c r="AJ1324"/>
      <c r="AK1324"/>
      <c r="AL1324"/>
      <c r="AM1324"/>
      <c r="AN1324"/>
      <c r="AO1324"/>
      <c r="AP1324"/>
      <c r="AQ1324" s="37"/>
      <c r="AR1324"/>
    </row>
    <row r="1325" spans="1:44" x14ac:dyDescent="0.35">
      <c r="A1325" s="40" t="s">
        <v>789</v>
      </c>
      <c r="B1325" s="15" t="s">
        <v>787</v>
      </c>
      <c r="C1325" s="15" t="s">
        <v>788</v>
      </c>
      <c r="D1325" s="25" t="s">
        <v>34</v>
      </c>
      <c r="E1325" s="26" t="s">
        <v>32</v>
      </c>
      <c r="F1325" s="2" t="s">
        <v>33</v>
      </c>
      <c r="G1325" s="18" t="s">
        <v>1059</v>
      </c>
      <c r="H1325" s="18"/>
      <c r="I1325" s="18"/>
      <c r="J1325" s="18"/>
      <c r="K1325" s="18"/>
      <c r="L1325" s="18"/>
      <c r="M1325" s="18"/>
      <c r="N1325" s="18"/>
      <c r="O1325" s="18"/>
      <c r="P1325"/>
      <c r="Q1325"/>
      <c r="R1325"/>
      <c r="S1325"/>
      <c r="T1325"/>
      <c r="U1325"/>
      <c r="V1325"/>
      <c r="W1325"/>
      <c r="X1325"/>
      <c r="Y1325"/>
      <c r="Z1325"/>
      <c r="AA1325"/>
      <c r="AB1325"/>
      <c r="AC1325"/>
      <c r="AD1325"/>
      <c r="AE1325"/>
      <c r="AF1325"/>
      <c r="AG1325"/>
      <c r="AH1325"/>
      <c r="AI1325"/>
      <c r="AJ1325"/>
      <c r="AK1325"/>
      <c r="AL1325"/>
      <c r="AM1325"/>
      <c r="AN1325"/>
      <c r="AO1325"/>
      <c r="AP1325"/>
      <c r="AQ1325" s="37"/>
      <c r="AR1325"/>
    </row>
    <row r="1326" spans="1:44" x14ac:dyDescent="0.35">
      <c r="A1326" s="40" t="s">
        <v>789</v>
      </c>
      <c r="B1326" s="15" t="s">
        <v>787</v>
      </c>
      <c r="C1326" s="15" t="s">
        <v>788</v>
      </c>
      <c r="D1326" s="25" t="s">
        <v>46</v>
      </c>
      <c r="E1326" s="26" t="s">
        <v>44</v>
      </c>
      <c r="F1326" s="2" t="s">
        <v>45</v>
      </c>
      <c r="G1326" s="18" t="s">
        <v>1071</v>
      </c>
      <c r="H1326" s="18"/>
      <c r="I1326" s="18"/>
      <c r="J1326" s="18"/>
      <c r="K1326" s="18"/>
      <c r="L1326" s="18"/>
      <c r="M1326" s="18"/>
      <c r="N1326" s="18"/>
      <c r="O1326" s="18"/>
      <c r="P1326"/>
      <c r="Q1326"/>
      <c r="R1326"/>
      <c r="S1326"/>
      <c r="T1326"/>
      <c r="U1326"/>
      <c r="V1326"/>
      <c r="W1326"/>
      <c r="X1326"/>
      <c r="Y1326"/>
      <c r="Z1326"/>
      <c r="AA1326"/>
      <c r="AB1326"/>
      <c r="AC1326"/>
      <c r="AD1326"/>
      <c r="AE1326"/>
      <c r="AF1326"/>
      <c r="AG1326"/>
      <c r="AH1326"/>
      <c r="AI1326"/>
      <c r="AJ1326"/>
      <c r="AK1326"/>
      <c r="AL1326"/>
      <c r="AM1326"/>
      <c r="AN1326"/>
      <c r="AO1326"/>
      <c r="AP1326"/>
      <c r="AQ1326"/>
      <c r="AR1326"/>
    </row>
    <row r="1327" spans="1:44" x14ac:dyDescent="0.35">
      <c r="A1327" s="40" t="s">
        <v>789</v>
      </c>
      <c r="B1327" s="15" t="s">
        <v>787</v>
      </c>
      <c r="C1327" s="15" t="s">
        <v>788</v>
      </c>
      <c r="D1327" s="25" t="s">
        <v>53</v>
      </c>
      <c r="E1327" s="26" t="s">
        <v>51</v>
      </c>
      <c r="F1327" s="2" t="s">
        <v>52</v>
      </c>
      <c r="G1327" s="18" t="s">
        <v>1409</v>
      </c>
      <c r="H1327" s="18"/>
      <c r="I1327" s="18"/>
      <c r="J1327" s="18"/>
      <c r="K1327" s="18"/>
      <c r="L1327" s="18"/>
      <c r="M1327" s="18"/>
      <c r="N1327" s="18"/>
      <c r="O1327" s="18"/>
      <c r="P1327"/>
      <c r="Q1327"/>
      <c r="R1327"/>
      <c r="S1327"/>
      <c r="T1327"/>
      <c r="U1327"/>
      <c r="V1327"/>
      <c r="W1327"/>
      <c r="X1327"/>
      <c r="Y1327"/>
      <c r="Z1327"/>
      <c r="AA1327"/>
      <c r="AB1327"/>
      <c r="AC1327"/>
      <c r="AD1327"/>
      <c r="AE1327"/>
      <c r="AF1327"/>
      <c r="AG1327"/>
      <c r="AH1327"/>
      <c r="AI1327"/>
      <c r="AJ1327"/>
      <c r="AK1327"/>
      <c r="AL1327"/>
      <c r="AM1327"/>
      <c r="AN1327"/>
      <c r="AO1327"/>
      <c r="AP1327"/>
      <c r="AQ1327" s="37"/>
      <c r="AR1327"/>
    </row>
    <row r="1328" spans="1:44" x14ac:dyDescent="0.35">
      <c r="A1328" s="40" t="s">
        <v>789</v>
      </c>
      <c r="B1328" s="15" t="s">
        <v>787</v>
      </c>
      <c r="C1328" s="15" t="s">
        <v>788</v>
      </c>
      <c r="D1328" s="25" t="s">
        <v>62</v>
      </c>
      <c r="E1328" s="26" t="s">
        <v>60</v>
      </c>
      <c r="F1328" s="2" t="s">
        <v>61</v>
      </c>
      <c r="G1328" s="18" t="s">
        <v>1071</v>
      </c>
      <c r="H1328" s="18"/>
      <c r="I1328" s="18"/>
      <c r="J1328" s="18"/>
      <c r="K1328" s="18"/>
      <c r="L1328" s="18"/>
      <c r="M1328" s="18"/>
      <c r="N1328" s="18"/>
      <c r="O1328" s="18"/>
      <c r="P1328"/>
      <c r="Q1328"/>
      <c r="R1328"/>
      <c r="S1328"/>
      <c r="T1328"/>
      <c r="U1328"/>
      <c r="V1328"/>
      <c r="W1328"/>
      <c r="X1328"/>
      <c r="Y1328"/>
      <c r="Z1328"/>
      <c r="AA1328"/>
      <c r="AB1328"/>
      <c r="AC1328"/>
      <c r="AD1328"/>
      <c r="AE1328"/>
      <c r="AF1328"/>
      <c r="AG1328"/>
      <c r="AH1328"/>
      <c r="AI1328"/>
      <c r="AJ1328"/>
      <c r="AK1328"/>
      <c r="AL1328"/>
      <c r="AM1328"/>
      <c r="AN1328"/>
      <c r="AO1328"/>
      <c r="AP1328"/>
      <c r="AQ1328" s="37"/>
      <c r="AR1328"/>
    </row>
    <row r="1329" spans="1:44" x14ac:dyDescent="0.35">
      <c r="A1329" s="45" t="s">
        <v>893</v>
      </c>
      <c r="B1329" s="15" t="s">
        <v>1518</v>
      </c>
      <c r="C1329" s="15" t="s">
        <v>1517</v>
      </c>
      <c r="D1329" s="25" t="s">
        <v>7</v>
      </c>
      <c r="E1329" s="26" t="s">
        <v>5</v>
      </c>
      <c r="F1329" s="2" t="s">
        <v>6</v>
      </c>
      <c r="G1329" s="18" t="s">
        <v>1071</v>
      </c>
      <c r="H1329" s="18" t="s">
        <v>1077</v>
      </c>
      <c r="I1329" s="18"/>
      <c r="J1329" s="18"/>
      <c r="K1329" s="18"/>
      <c r="L1329" s="18"/>
      <c r="M1329" s="18"/>
      <c r="N1329" s="18"/>
      <c r="O1329" s="18"/>
      <c r="P1329"/>
      <c r="Q1329"/>
      <c r="R1329"/>
      <c r="S1329"/>
      <c r="T1329"/>
      <c r="U1329"/>
      <c r="V1329"/>
      <c r="W1329"/>
      <c r="X1329"/>
      <c r="Y1329"/>
      <c r="Z1329"/>
      <c r="AA1329"/>
      <c r="AB1329"/>
      <c r="AC1329"/>
      <c r="AD1329"/>
      <c r="AE1329"/>
      <c r="AF1329"/>
      <c r="AG1329"/>
      <c r="AH1329"/>
      <c r="AI1329"/>
      <c r="AJ1329"/>
      <c r="AK1329"/>
      <c r="AL1329"/>
      <c r="AM1329"/>
      <c r="AN1329"/>
      <c r="AO1329"/>
      <c r="AP1329"/>
      <c r="AQ1329" s="37"/>
      <c r="AR1329"/>
    </row>
    <row r="1330" spans="1:44" x14ac:dyDescent="0.35">
      <c r="A1330" s="45" t="s">
        <v>893</v>
      </c>
      <c r="B1330" s="15" t="s">
        <v>1518</v>
      </c>
      <c r="C1330" s="15" t="s">
        <v>1517</v>
      </c>
      <c r="D1330" s="25" t="s">
        <v>95</v>
      </c>
      <c r="E1330" s="26" t="s">
        <v>93</v>
      </c>
      <c r="F1330" s="2" t="s">
        <v>94</v>
      </c>
      <c r="G1330" s="18" t="s">
        <v>1055</v>
      </c>
      <c r="H1330" s="18" t="s">
        <v>1409</v>
      </c>
      <c r="I1330" s="18" t="s">
        <v>1072</v>
      </c>
      <c r="J1330" s="18"/>
      <c r="K1330" s="18"/>
      <c r="L1330" s="18"/>
      <c r="M1330" s="18"/>
      <c r="N1330" s="18"/>
      <c r="O1330" s="18"/>
      <c r="P1330"/>
      <c r="Q1330"/>
      <c r="R1330"/>
      <c r="S1330"/>
      <c r="T1330"/>
      <c r="U1330"/>
      <c r="V1330"/>
      <c r="W1330"/>
      <c r="X1330"/>
      <c r="Y1330"/>
      <c r="Z1330"/>
      <c r="AA1330"/>
      <c r="AB1330"/>
      <c r="AC1330"/>
      <c r="AD1330"/>
      <c r="AE1330"/>
      <c r="AF1330"/>
      <c r="AG1330"/>
      <c r="AH1330"/>
      <c r="AI1330"/>
      <c r="AJ1330"/>
      <c r="AK1330"/>
      <c r="AL1330"/>
      <c r="AM1330"/>
      <c r="AN1330"/>
      <c r="AO1330"/>
      <c r="AP1330"/>
      <c r="AQ1330" s="37"/>
      <c r="AR1330"/>
    </row>
    <row r="1331" spans="1:44" x14ac:dyDescent="0.35">
      <c r="A1331" s="45" t="s">
        <v>893</v>
      </c>
      <c r="B1331" s="15" t="s">
        <v>1518</v>
      </c>
      <c r="C1331" s="15" t="s">
        <v>1517</v>
      </c>
      <c r="D1331" s="25" t="s">
        <v>46</v>
      </c>
      <c r="E1331" s="26" t="s">
        <v>44</v>
      </c>
      <c r="F1331" s="2" t="s">
        <v>45</v>
      </c>
      <c r="G1331" s="18" t="s">
        <v>1071</v>
      </c>
      <c r="H1331" s="18"/>
      <c r="I1331" s="18"/>
      <c r="J1331" s="18"/>
      <c r="K1331" s="18"/>
      <c r="L1331" s="18"/>
      <c r="M1331" s="18"/>
      <c r="N1331" s="18"/>
      <c r="O1331" s="18"/>
      <c r="P1331"/>
      <c r="Q1331"/>
      <c r="R1331"/>
      <c r="S1331"/>
      <c r="T1331"/>
      <c r="U1331"/>
      <c r="V1331"/>
      <c r="W1331"/>
      <c r="X1331"/>
      <c r="Y1331"/>
      <c r="Z1331"/>
      <c r="AA1331"/>
      <c r="AB1331"/>
      <c r="AC1331"/>
      <c r="AD1331"/>
      <c r="AE1331"/>
      <c r="AF1331"/>
      <c r="AG1331"/>
      <c r="AH1331"/>
      <c r="AI1331"/>
      <c r="AJ1331"/>
      <c r="AK1331"/>
      <c r="AL1331"/>
      <c r="AM1331"/>
      <c r="AN1331"/>
      <c r="AO1331"/>
      <c r="AP1331"/>
      <c r="AQ1331" s="37"/>
      <c r="AR1331"/>
    </row>
    <row r="1332" spans="1:44" x14ac:dyDescent="0.35">
      <c r="A1332" s="45" t="s">
        <v>893</v>
      </c>
      <c r="B1332" s="15" t="s">
        <v>1518</v>
      </c>
      <c r="C1332" s="15" t="s">
        <v>1517</v>
      </c>
      <c r="D1332" s="25" t="s">
        <v>53</v>
      </c>
      <c r="E1332" s="26" t="s">
        <v>51</v>
      </c>
      <c r="F1332" s="2" t="s">
        <v>52</v>
      </c>
      <c r="G1332" s="18" t="s">
        <v>1409</v>
      </c>
      <c r="H1332" s="18"/>
      <c r="I1332" s="18"/>
      <c r="J1332" s="18"/>
      <c r="K1332" s="18"/>
      <c r="L1332" s="18"/>
      <c r="M1332" s="18"/>
      <c r="N1332" s="18"/>
      <c r="O1332" s="18"/>
      <c r="P1332"/>
      <c r="Q1332"/>
      <c r="R1332"/>
      <c r="S1332"/>
      <c r="T1332"/>
      <c r="U1332"/>
      <c r="V1332"/>
      <c r="W1332"/>
      <c r="X1332"/>
      <c r="Y1332"/>
      <c r="Z1332"/>
      <c r="AA1332"/>
      <c r="AB1332"/>
      <c r="AC1332"/>
      <c r="AD1332"/>
      <c r="AE1332"/>
      <c r="AF1332"/>
      <c r="AG1332"/>
      <c r="AH1332"/>
      <c r="AI1332"/>
      <c r="AJ1332"/>
      <c r="AK1332"/>
      <c r="AL1332"/>
      <c r="AM1332"/>
      <c r="AN1332"/>
      <c r="AO1332"/>
      <c r="AP1332"/>
      <c r="AQ1332" s="37"/>
      <c r="AR1332"/>
    </row>
    <row r="1333" spans="1:44" x14ac:dyDescent="0.35">
      <c r="A1333" s="45" t="s">
        <v>893</v>
      </c>
      <c r="B1333" s="15" t="s">
        <v>1518</v>
      </c>
      <c r="C1333" s="15" t="s">
        <v>1517</v>
      </c>
      <c r="D1333" s="25" t="s">
        <v>62</v>
      </c>
      <c r="E1333" s="26" t="s">
        <v>60</v>
      </c>
      <c r="F1333" s="2" t="s">
        <v>61</v>
      </c>
      <c r="G1333" s="18" t="s">
        <v>1071</v>
      </c>
      <c r="H1333" s="18"/>
      <c r="I1333" s="18"/>
      <c r="J1333" s="18"/>
      <c r="K1333" s="18"/>
      <c r="L1333" s="18"/>
      <c r="M1333" s="18"/>
      <c r="N1333" s="18"/>
      <c r="O1333" s="18"/>
      <c r="P1333"/>
      <c r="Q1333"/>
      <c r="R1333"/>
      <c r="S1333"/>
      <c r="T1333"/>
      <c r="U1333"/>
      <c r="V1333"/>
      <c r="W1333"/>
      <c r="X1333"/>
      <c r="Y1333"/>
      <c r="Z1333"/>
      <c r="AA1333"/>
      <c r="AB1333"/>
      <c r="AC1333"/>
      <c r="AD1333"/>
      <c r="AE1333"/>
      <c r="AF1333"/>
      <c r="AG1333"/>
      <c r="AH1333"/>
      <c r="AI1333"/>
      <c r="AJ1333"/>
      <c r="AK1333"/>
      <c r="AL1333"/>
      <c r="AM1333"/>
      <c r="AN1333"/>
      <c r="AO1333"/>
      <c r="AP1333"/>
      <c r="AQ1333" s="37"/>
      <c r="AR1333"/>
    </row>
    <row r="1334" spans="1:44" x14ac:dyDescent="0.35">
      <c r="A1334" s="40" t="s">
        <v>786</v>
      </c>
      <c r="B1334" s="15" t="s">
        <v>784</v>
      </c>
      <c r="C1334" s="15" t="s">
        <v>785</v>
      </c>
      <c r="D1334" s="25" t="s">
        <v>7</v>
      </c>
      <c r="E1334" s="26" t="s">
        <v>5</v>
      </c>
      <c r="F1334" s="2" t="s">
        <v>6</v>
      </c>
      <c r="G1334" s="18" t="s">
        <v>1071</v>
      </c>
      <c r="H1334" s="18"/>
      <c r="I1334" s="18"/>
      <c r="J1334" s="18"/>
      <c r="K1334" s="18"/>
      <c r="L1334" s="18"/>
      <c r="M1334" s="18"/>
      <c r="N1334" s="18"/>
      <c r="O1334" s="18"/>
      <c r="P1334"/>
      <c r="Q1334"/>
      <c r="R1334"/>
      <c r="S1334"/>
      <c r="T1334"/>
      <c r="U1334"/>
      <c r="V1334"/>
      <c r="W1334"/>
      <c r="X1334"/>
      <c r="Y1334"/>
      <c r="Z1334"/>
      <c r="AA1334"/>
      <c r="AB1334"/>
      <c r="AC1334"/>
      <c r="AD1334"/>
      <c r="AE1334"/>
      <c r="AF1334"/>
      <c r="AG1334"/>
      <c r="AH1334"/>
      <c r="AI1334"/>
      <c r="AJ1334"/>
      <c r="AK1334"/>
      <c r="AL1334"/>
      <c r="AM1334"/>
      <c r="AN1334"/>
      <c r="AO1334"/>
      <c r="AP1334"/>
      <c r="AQ1334" s="37"/>
      <c r="AR1334"/>
    </row>
    <row r="1335" spans="1:44" x14ac:dyDescent="0.35">
      <c r="A1335" s="40" t="s">
        <v>786</v>
      </c>
      <c r="B1335" s="15" t="s">
        <v>784</v>
      </c>
      <c r="C1335" s="15" t="s">
        <v>785</v>
      </c>
      <c r="D1335" s="25" t="s">
        <v>95</v>
      </c>
      <c r="E1335" s="26" t="s">
        <v>93</v>
      </c>
      <c r="F1335" s="2" t="s">
        <v>94</v>
      </c>
      <c r="G1335" s="18" t="s">
        <v>1055</v>
      </c>
      <c r="H1335" s="18" t="s">
        <v>1409</v>
      </c>
      <c r="I1335" s="18" t="s">
        <v>1072</v>
      </c>
      <c r="J1335" s="18"/>
      <c r="K1335" s="18"/>
      <c r="L1335" s="18"/>
      <c r="M1335" s="18"/>
      <c r="N1335" s="18"/>
      <c r="O1335" s="18"/>
      <c r="P1335"/>
      <c r="Q1335"/>
      <c r="R1335"/>
      <c r="S1335"/>
      <c r="T1335"/>
      <c r="U1335"/>
      <c r="V1335"/>
      <c r="W1335"/>
      <c r="X1335"/>
      <c r="Y1335"/>
      <c r="Z1335"/>
      <c r="AA1335"/>
      <c r="AB1335"/>
      <c r="AC1335"/>
      <c r="AD1335"/>
      <c r="AE1335"/>
      <c r="AF1335"/>
      <c r="AG1335"/>
      <c r="AH1335"/>
      <c r="AI1335"/>
      <c r="AJ1335"/>
      <c r="AK1335"/>
      <c r="AL1335"/>
      <c r="AM1335"/>
      <c r="AN1335"/>
      <c r="AO1335"/>
      <c r="AP1335"/>
      <c r="AQ1335" s="37"/>
      <c r="AR1335"/>
    </row>
    <row r="1336" spans="1:44" x14ac:dyDescent="0.35">
      <c r="A1336" s="40" t="s">
        <v>786</v>
      </c>
      <c r="B1336" s="15" t="s">
        <v>784</v>
      </c>
      <c r="C1336" s="15" t="s">
        <v>785</v>
      </c>
      <c r="D1336" s="25" t="s">
        <v>46</v>
      </c>
      <c r="E1336" s="26" t="s">
        <v>44</v>
      </c>
      <c r="F1336" s="2" t="s">
        <v>45</v>
      </c>
      <c r="G1336" s="18" t="s">
        <v>1071</v>
      </c>
      <c r="H1336" s="18"/>
      <c r="I1336" s="18"/>
      <c r="J1336" s="18"/>
      <c r="K1336" s="18"/>
      <c r="L1336" s="18"/>
      <c r="M1336" s="18"/>
      <c r="N1336" s="18"/>
      <c r="O1336" s="18"/>
      <c r="P1336"/>
      <c r="Q1336"/>
      <c r="R1336"/>
      <c r="S1336"/>
      <c r="T1336"/>
      <c r="U1336"/>
      <c r="V1336"/>
      <c r="W1336"/>
      <c r="X1336"/>
      <c r="Y1336"/>
      <c r="Z1336"/>
      <c r="AA1336"/>
      <c r="AB1336"/>
      <c r="AC1336"/>
      <c r="AD1336"/>
      <c r="AE1336"/>
      <c r="AF1336"/>
      <c r="AG1336"/>
      <c r="AH1336"/>
      <c r="AI1336"/>
      <c r="AJ1336"/>
      <c r="AK1336"/>
      <c r="AL1336"/>
      <c r="AM1336"/>
      <c r="AN1336"/>
      <c r="AO1336"/>
      <c r="AP1336"/>
      <c r="AQ1336" s="37"/>
      <c r="AR1336"/>
    </row>
    <row r="1337" spans="1:44" x14ac:dyDescent="0.35">
      <c r="A1337" s="40" t="s">
        <v>786</v>
      </c>
      <c r="B1337" s="15" t="s">
        <v>784</v>
      </c>
      <c r="C1337" s="15" t="s">
        <v>785</v>
      </c>
      <c r="D1337" s="25" t="s">
        <v>92</v>
      </c>
      <c r="E1337" s="26" t="s">
        <v>1496</v>
      </c>
      <c r="F1337" s="2" t="s">
        <v>91</v>
      </c>
      <c r="G1337" s="18" t="s">
        <v>1490</v>
      </c>
      <c r="H1337" s="18" t="s">
        <v>1409</v>
      </c>
      <c r="I1337" s="18" t="s">
        <v>1071</v>
      </c>
      <c r="J1337" s="18"/>
      <c r="K1337" s="18"/>
      <c r="L1337" s="18"/>
      <c r="M1337" s="18"/>
      <c r="N1337" s="18"/>
      <c r="O1337" s="18"/>
      <c r="P1337"/>
      <c r="Q1337"/>
      <c r="R1337"/>
      <c r="S1337"/>
      <c r="T1337"/>
      <c r="U1337"/>
      <c r="V1337"/>
      <c r="W1337"/>
      <c r="X1337"/>
      <c r="Y1337"/>
      <c r="Z1337"/>
      <c r="AA1337"/>
      <c r="AB1337"/>
      <c r="AC1337"/>
      <c r="AD1337"/>
      <c r="AE1337"/>
      <c r="AF1337"/>
      <c r="AG1337"/>
      <c r="AH1337"/>
      <c r="AI1337"/>
      <c r="AJ1337"/>
      <c r="AK1337"/>
      <c r="AL1337"/>
      <c r="AM1337"/>
      <c r="AN1337"/>
      <c r="AO1337"/>
      <c r="AP1337"/>
      <c r="AQ1337" s="37"/>
      <c r="AR1337"/>
    </row>
    <row r="1338" spans="1:44" x14ac:dyDescent="0.35">
      <c r="A1338" s="40" t="s">
        <v>786</v>
      </c>
      <c r="B1338" s="15" t="s">
        <v>784</v>
      </c>
      <c r="C1338" s="15" t="s">
        <v>785</v>
      </c>
      <c r="D1338" s="25" t="s">
        <v>62</v>
      </c>
      <c r="E1338" s="26" t="s">
        <v>60</v>
      </c>
      <c r="F1338" s="2" t="s">
        <v>61</v>
      </c>
      <c r="G1338" s="18" t="s">
        <v>1071</v>
      </c>
      <c r="H1338" s="18"/>
      <c r="I1338" s="18"/>
      <c r="J1338" s="18"/>
      <c r="K1338" s="18"/>
      <c r="L1338" s="18"/>
      <c r="M1338" s="18"/>
      <c r="N1338" s="18"/>
      <c r="O1338" s="18"/>
      <c r="P1338"/>
      <c r="Q1338"/>
      <c r="R1338"/>
      <c r="S1338"/>
      <c r="T1338"/>
      <c r="U1338"/>
      <c r="V1338"/>
      <c r="W1338"/>
      <c r="X1338"/>
      <c r="Y1338"/>
      <c r="Z1338"/>
      <c r="AA1338"/>
      <c r="AB1338"/>
      <c r="AC1338"/>
      <c r="AD1338"/>
      <c r="AE1338"/>
      <c r="AF1338"/>
      <c r="AG1338"/>
      <c r="AH1338"/>
      <c r="AI1338"/>
      <c r="AJ1338"/>
      <c r="AK1338"/>
      <c r="AL1338"/>
      <c r="AM1338"/>
      <c r="AN1338"/>
      <c r="AO1338"/>
      <c r="AP1338"/>
      <c r="AQ1338" s="37"/>
      <c r="AR1338"/>
    </row>
    <row r="1339" spans="1:44" x14ac:dyDescent="0.35">
      <c r="A1339" s="40" t="s">
        <v>858</v>
      </c>
      <c r="B1339" s="15" t="s">
        <v>856</v>
      </c>
      <c r="C1339" s="15" t="s">
        <v>857</v>
      </c>
      <c r="D1339" s="25" t="s">
        <v>7</v>
      </c>
      <c r="E1339" s="26" t="s">
        <v>5</v>
      </c>
      <c r="F1339" s="2" t="s">
        <v>6</v>
      </c>
      <c r="G1339" s="18" t="s">
        <v>1071</v>
      </c>
      <c r="H1339" s="18"/>
      <c r="I1339" s="18"/>
      <c r="J1339" s="18"/>
      <c r="K1339" s="18"/>
      <c r="L1339" s="18"/>
      <c r="M1339" s="18"/>
      <c r="N1339" s="18"/>
      <c r="O1339" s="18"/>
      <c r="P1339"/>
      <c r="Q1339"/>
      <c r="R1339"/>
      <c r="S1339"/>
      <c r="T1339"/>
      <c r="U1339"/>
      <c r="V1339"/>
      <c r="W1339"/>
      <c r="X1339"/>
      <c r="Y1339"/>
      <c r="Z1339"/>
      <c r="AA1339"/>
      <c r="AB1339"/>
      <c r="AC1339"/>
      <c r="AD1339"/>
      <c r="AE1339"/>
      <c r="AF1339"/>
      <c r="AG1339"/>
      <c r="AH1339"/>
      <c r="AI1339"/>
      <c r="AJ1339"/>
      <c r="AK1339"/>
      <c r="AL1339"/>
      <c r="AM1339"/>
      <c r="AN1339"/>
      <c r="AO1339"/>
      <c r="AP1339"/>
      <c r="AQ1339" s="37"/>
      <c r="AR1339"/>
    </row>
    <row r="1340" spans="1:44" x14ac:dyDescent="0.35">
      <c r="A1340" s="40" t="s">
        <v>858</v>
      </c>
      <c r="B1340" s="15" t="s">
        <v>856</v>
      </c>
      <c r="C1340" s="15" t="s">
        <v>857</v>
      </c>
      <c r="D1340" s="25" t="s">
        <v>95</v>
      </c>
      <c r="E1340" s="26" t="s">
        <v>93</v>
      </c>
      <c r="F1340" s="2" t="s">
        <v>94</v>
      </c>
      <c r="G1340" s="18" t="s">
        <v>1055</v>
      </c>
      <c r="H1340" s="18" t="s">
        <v>1409</v>
      </c>
      <c r="I1340" s="18" t="s">
        <v>1072</v>
      </c>
      <c r="J1340" s="18"/>
      <c r="K1340" s="18"/>
      <c r="L1340" s="18"/>
      <c r="M1340" s="18"/>
      <c r="N1340" s="18"/>
      <c r="O1340" s="18"/>
      <c r="P1340"/>
      <c r="Q1340"/>
      <c r="R1340"/>
      <c r="S1340"/>
      <c r="T1340"/>
      <c r="U1340"/>
      <c r="V1340"/>
      <c r="W1340"/>
      <c r="X1340"/>
      <c r="Y1340"/>
      <c r="Z1340"/>
      <c r="AA1340"/>
      <c r="AB1340"/>
      <c r="AC1340"/>
      <c r="AD1340"/>
      <c r="AE1340"/>
      <c r="AF1340"/>
      <c r="AG1340"/>
      <c r="AH1340"/>
      <c r="AI1340"/>
      <c r="AJ1340"/>
      <c r="AK1340"/>
      <c r="AL1340"/>
      <c r="AM1340"/>
      <c r="AN1340"/>
      <c r="AO1340"/>
      <c r="AP1340"/>
      <c r="AQ1340" s="37"/>
      <c r="AR1340"/>
    </row>
    <row r="1341" spans="1:44" x14ac:dyDescent="0.35">
      <c r="A1341" s="40" t="s">
        <v>858</v>
      </c>
      <c r="B1341" s="15" t="s">
        <v>856</v>
      </c>
      <c r="C1341" s="15" t="s">
        <v>857</v>
      </c>
      <c r="D1341" s="25" t="s">
        <v>46</v>
      </c>
      <c r="E1341" s="26" t="s">
        <v>44</v>
      </c>
      <c r="F1341" s="2" t="s">
        <v>45</v>
      </c>
      <c r="G1341" s="18" t="s">
        <v>1071</v>
      </c>
      <c r="H1341" s="18"/>
      <c r="I1341" s="18"/>
      <c r="J1341" s="18"/>
      <c r="K1341" s="18"/>
      <c r="L1341" s="18"/>
      <c r="M1341" s="18"/>
      <c r="N1341" s="18"/>
      <c r="O1341" s="18"/>
      <c r="P1341"/>
      <c r="Q1341"/>
      <c r="R1341"/>
      <c r="S1341"/>
      <c r="T1341"/>
      <c r="U1341"/>
      <c r="V1341"/>
      <c r="W1341"/>
      <c r="X1341"/>
      <c r="Y1341"/>
      <c r="Z1341"/>
      <c r="AA1341"/>
      <c r="AB1341"/>
      <c r="AC1341"/>
      <c r="AD1341"/>
      <c r="AE1341"/>
      <c r="AF1341"/>
      <c r="AG1341"/>
      <c r="AH1341"/>
      <c r="AI1341"/>
      <c r="AJ1341"/>
      <c r="AK1341"/>
      <c r="AL1341"/>
      <c r="AM1341"/>
      <c r="AN1341"/>
      <c r="AO1341"/>
      <c r="AP1341"/>
      <c r="AQ1341" s="37"/>
      <c r="AR1341"/>
    </row>
    <row r="1342" spans="1:44" x14ac:dyDescent="0.35">
      <c r="A1342" s="40" t="s">
        <v>858</v>
      </c>
      <c r="B1342" s="15" t="s">
        <v>856</v>
      </c>
      <c r="C1342" s="15" t="s">
        <v>857</v>
      </c>
      <c r="D1342" s="25" t="s">
        <v>53</v>
      </c>
      <c r="E1342" s="26" t="s">
        <v>51</v>
      </c>
      <c r="F1342" s="2" t="s">
        <v>52</v>
      </c>
      <c r="G1342" s="18" t="s">
        <v>1409</v>
      </c>
      <c r="H1342" s="18"/>
      <c r="I1342" s="18"/>
      <c r="J1342" s="18"/>
      <c r="K1342" s="18"/>
      <c r="L1342" s="18"/>
      <c r="M1342" s="18"/>
      <c r="N1342" s="18"/>
      <c r="O1342" s="18"/>
      <c r="P1342"/>
      <c r="Q1342"/>
      <c r="R1342"/>
      <c r="S1342"/>
      <c r="T1342"/>
      <c r="U1342"/>
      <c r="V1342"/>
      <c r="W1342"/>
      <c r="X1342"/>
      <c r="Y1342"/>
      <c r="Z1342"/>
      <c r="AA1342"/>
      <c r="AB1342"/>
      <c r="AC1342"/>
      <c r="AD1342"/>
      <c r="AE1342"/>
      <c r="AF1342"/>
      <c r="AG1342"/>
      <c r="AH1342"/>
      <c r="AI1342"/>
      <c r="AJ1342"/>
      <c r="AK1342"/>
      <c r="AL1342"/>
      <c r="AM1342"/>
      <c r="AN1342"/>
      <c r="AO1342"/>
      <c r="AP1342"/>
      <c r="AQ1342" s="37"/>
      <c r="AR1342"/>
    </row>
    <row r="1343" spans="1:44" x14ac:dyDescent="0.35">
      <c r="A1343" s="40" t="s">
        <v>858</v>
      </c>
      <c r="B1343" s="15" t="s">
        <v>856</v>
      </c>
      <c r="C1343" s="15" t="s">
        <v>857</v>
      </c>
      <c r="D1343" s="25" t="s">
        <v>92</v>
      </c>
      <c r="E1343" s="26" t="s">
        <v>1496</v>
      </c>
      <c r="F1343" s="2" t="s">
        <v>91</v>
      </c>
      <c r="G1343" s="18" t="s">
        <v>1490</v>
      </c>
      <c r="H1343" s="18" t="s">
        <v>1409</v>
      </c>
      <c r="I1343" s="18" t="s">
        <v>1071</v>
      </c>
      <c r="J1343" s="18"/>
      <c r="K1343" s="18"/>
      <c r="L1343" s="18"/>
      <c r="M1343" s="18"/>
      <c r="N1343" s="18"/>
      <c r="O1343" s="18"/>
      <c r="P1343"/>
      <c r="Q1343"/>
      <c r="R1343"/>
      <c r="S1343"/>
      <c r="T1343"/>
      <c r="U1343"/>
      <c r="V1343"/>
      <c r="W1343"/>
      <c r="X1343"/>
      <c r="Y1343"/>
      <c r="Z1343"/>
      <c r="AA1343"/>
      <c r="AB1343"/>
      <c r="AC1343"/>
      <c r="AD1343"/>
      <c r="AE1343"/>
      <c r="AF1343"/>
      <c r="AG1343"/>
      <c r="AH1343"/>
      <c r="AI1343"/>
      <c r="AJ1343"/>
      <c r="AK1343"/>
      <c r="AL1343"/>
      <c r="AM1343"/>
      <c r="AN1343"/>
      <c r="AO1343"/>
      <c r="AP1343"/>
      <c r="AQ1343" s="37"/>
      <c r="AR1343"/>
    </row>
    <row r="1344" spans="1:44" x14ac:dyDescent="0.35">
      <c r="A1344" s="40" t="s">
        <v>858</v>
      </c>
      <c r="B1344" s="15" t="s">
        <v>856</v>
      </c>
      <c r="C1344" s="15" t="s">
        <v>857</v>
      </c>
      <c r="D1344" s="25" t="s">
        <v>62</v>
      </c>
      <c r="E1344" s="26" t="s">
        <v>60</v>
      </c>
      <c r="F1344" s="2" t="s">
        <v>61</v>
      </c>
      <c r="G1344" s="18" t="s">
        <v>1071</v>
      </c>
      <c r="H1344" s="18"/>
      <c r="I1344" s="18"/>
      <c r="J1344" s="18"/>
      <c r="K1344" s="18"/>
      <c r="L1344" s="18"/>
      <c r="M1344" s="18"/>
      <c r="N1344" s="18"/>
      <c r="O1344" s="18"/>
      <c r="P1344"/>
      <c r="Q1344"/>
      <c r="R1344"/>
      <c r="S1344"/>
      <c r="T1344"/>
      <c r="U1344"/>
      <c r="V1344"/>
      <c r="W1344"/>
      <c r="X1344"/>
      <c r="Y1344"/>
      <c r="Z1344"/>
      <c r="AA1344"/>
      <c r="AB1344"/>
      <c r="AC1344"/>
      <c r="AD1344"/>
      <c r="AE1344"/>
      <c r="AF1344"/>
      <c r="AG1344"/>
      <c r="AH1344"/>
      <c r="AI1344"/>
      <c r="AJ1344"/>
      <c r="AK1344"/>
      <c r="AL1344"/>
      <c r="AM1344"/>
      <c r="AN1344"/>
      <c r="AO1344"/>
      <c r="AP1344"/>
      <c r="AQ1344" s="37"/>
      <c r="AR1344"/>
    </row>
    <row r="1345" spans="1:44" x14ac:dyDescent="0.35">
      <c r="A1345" s="40" t="s">
        <v>816</v>
      </c>
      <c r="B1345" s="15" t="s">
        <v>814</v>
      </c>
      <c r="C1345" s="15" t="s">
        <v>815</v>
      </c>
      <c r="D1345" s="25" t="s">
        <v>7</v>
      </c>
      <c r="E1345" s="26" t="s">
        <v>5</v>
      </c>
      <c r="F1345" s="2" t="s">
        <v>6</v>
      </c>
      <c r="G1345" s="18" t="s">
        <v>1071</v>
      </c>
      <c r="H1345" s="18"/>
      <c r="I1345" s="18"/>
      <c r="J1345" s="18"/>
      <c r="K1345" s="18"/>
      <c r="L1345" s="18"/>
      <c r="M1345" s="18"/>
      <c r="N1345" s="18"/>
      <c r="O1345" s="18"/>
      <c r="P1345"/>
      <c r="Q1345"/>
      <c r="R1345"/>
      <c r="S1345"/>
      <c r="T1345"/>
      <c r="U1345"/>
      <c r="V1345"/>
      <c r="W1345"/>
      <c r="X1345"/>
      <c r="Y1345"/>
      <c r="Z1345"/>
      <c r="AA1345"/>
      <c r="AB1345"/>
      <c r="AC1345"/>
      <c r="AD1345"/>
      <c r="AE1345"/>
      <c r="AF1345"/>
      <c r="AG1345"/>
      <c r="AH1345"/>
      <c r="AI1345"/>
      <c r="AJ1345"/>
      <c r="AK1345"/>
      <c r="AL1345"/>
      <c r="AM1345"/>
      <c r="AN1345"/>
      <c r="AO1345"/>
      <c r="AP1345"/>
      <c r="AQ1345" s="37"/>
      <c r="AR1345"/>
    </row>
    <row r="1346" spans="1:44" x14ac:dyDescent="0.35">
      <c r="A1346" s="40" t="s">
        <v>816</v>
      </c>
      <c r="B1346" s="15" t="s">
        <v>814</v>
      </c>
      <c r="C1346" s="15" t="s">
        <v>815</v>
      </c>
      <c r="D1346" s="25" t="s">
        <v>46</v>
      </c>
      <c r="E1346" s="26" t="s">
        <v>44</v>
      </c>
      <c r="F1346" s="2" t="s">
        <v>45</v>
      </c>
      <c r="G1346" s="18" t="s">
        <v>1071</v>
      </c>
      <c r="H1346" s="18"/>
      <c r="I1346" s="18"/>
      <c r="J1346" s="18"/>
      <c r="K1346" s="18"/>
      <c r="L1346" s="18"/>
      <c r="M1346" s="18"/>
      <c r="N1346" s="18"/>
      <c r="O1346" s="18"/>
      <c r="P1346"/>
      <c r="Q1346"/>
      <c r="R1346"/>
      <c r="S1346"/>
      <c r="T1346"/>
      <c r="U1346"/>
      <c r="V1346"/>
      <c r="W1346"/>
      <c r="X1346"/>
      <c r="Y1346"/>
      <c r="Z1346"/>
      <c r="AA1346"/>
      <c r="AB1346"/>
      <c r="AC1346"/>
      <c r="AD1346"/>
      <c r="AE1346"/>
      <c r="AF1346"/>
      <c r="AG1346"/>
      <c r="AH1346"/>
      <c r="AI1346"/>
      <c r="AJ1346"/>
      <c r="AK1346"/>
      <c r="AL1346"/>
      <c r="AM1346"/>
      <c r="AN1346"/>
      <c r="AO1346"/>
      <c r="AP1346"/>
      <c r="AQ1346" s="37"/>
      <c r="AR1346"/>
    </row>
    <row r="1347" spans="1:44" x14ac:dyDescent="0.35">
      <c r="A1347" s="40" t="s">
        <v>816</v>
      </c>
      <c r="B1347" s="15" t="s">
        <v>814</v>
      </c>
      <c r="C1347" s="15" t="s">
        <v>815</v>
      </c>
      <c r="D1347" s="25" t="s">
        <v>62</v>
      </c>
      <c r="E1347" s="26" t="s">
        <v>60</v>
      </c>
      <c r="F1347" s="2" t="s">
        <v>61</v>
      </c>
      <c r="G1347" s="18" t="s">
        <v>1071</v>
      </c>
      <c r="H1347" s="18"/>
      <c r="I1347" s="18"/>
      <c r="J1347" s="18"/>
      <c r="K1347" s="18"/>
      <c r="L1347" s="18"/>
      <c r="M1347" s="18"/>
      <c r="N1347" s="18"/>
      <c r="O1347" s="18"/>
      <c r="P1347"/>
      <c r="Q1347"/>
      <c r="R1347"/>
      <c r="S1347"/>
      <c r="T1347"/>
      <c r="U1347"/>
      <c r="V1347"/>
      <c r="W1347"/>
      <c r="X1347"/>
      <c r="Y1347"/>
      <c r="Z1347"/>
      <c r="AA1347"/>
      <c r="AB1347"/>
      <c r="AC1347"/>
      <c r="AD1347"/>
      <c r="AE1347"/>
      <c r="AF1347"/>
      <c r="AG1347"/>
      <c r="AH1347"/>
      <c r="AI1347"/>
      <c r="AJ1347"/>
      <c r="AK1347"/>
      <c r="AL1347"/>
      <c r="AM1347"/>
      <c r="AN1347"/>
      <c r="AO1347"/>
      <c r="AP1347"/>
      <c r="AQ1347" s="37"/>
      <c r="AR1347"/>
    </row>
    <row r="1348" spans="1:44" x14ac:dyDescent="0.35">
      <c r="A1348" s="40" t="s">
        <v>813</v>
      </c>
      <c r="B1348" s="15" t="s">
        <v>811</v>
      </c>
      <c r="C1348" s="15" t="s">
        <v>812</v>
      </c>
      <c r="D1348" s="25" t="s">
        <v>7</v>
      </c>
      <c r="E1348" s="26" t="s">
        <v>5</v>
      </c>
      <c r="F1348" s="2" t="s">
        <v>6</v>
      </c>
      <c r="G1348" s="18" t="s">
        <v>1071</v>
      </c>
      <c r="H1348" s="18"/>
      <c r="I1348" s="18"/>
      <c r="J1348" s="18"/>
      <c r="K1348" s="18"/>
      <c r="L1348" s="18"/>
      <c r="M1348" s="18"/>
      <c r="N1348" s="18"/>
      <c r="O1348" s="18"/>
      <c r="P1348"/>
      <c r="Q1348"/>
      <c r="R1348"/>
      <c r="S1348"/>
      <c r="T1348"/>
      <c r="U1348"/>
      <c r="V1348"/>
      <c r="W1348"/>
      <c r="X1348"/>
      <c r="Y1348"/>
      <c r="Z1348"/>
      <c r="AA1348"/>
      <c r="AB1348"/>
      <c r="AC1348"/>
      <c r="AD1348"/>
      <c r="AE1348"/>
      <c r="AF1348"/>
      <c r="AG1348"/>
      <c r="AH1348"/>
      <c r="AI1348"/>
      <c r="AJ1348"/>
      <c r="AK1348"/>
      <c r="AL1348"/>
      <c r="AM1348"/>
      <c r="AN1348"/>
      <c r="AO1348"/>
      <c r="AP1348"/>
      <c r="AQ1348" s="37"/>
      <c r="AR1348"/>
    </row>
    <row r="1349" spans="1:44" x14ac:dyDescent="0.35">
      <c r="A1349" s="40" t="s">
        <v>813</v>
      </c>
      <c r="B1349" s="15" t="s">
        <v>811</v>
      </c>
      <c r="C1349" s="15" t="s">
        <v>812</v>
      </c>
      <c r="D1349" s="25" t="s">
        <v>46</v>
      </c>
      <c r="E1349" s="26" t="s">
        <v>44</v>
      </c>
      <c r="F1349" s="2" t="s">
        <v>45</v>
      </c>
      <c r="G1349" s="18" t="s">
        <v>1071</v>
      </c>
      <c r="H1349" s="18"/>
      <c r="I1349" s="18"/>
      <c r="J1349" s="18"/>
      <c r="K1349" s="18"/>
      <c r="L1349" s="18"/>
      <c r="M1349" s="18"/>
      <c r="N1349" s="18"/>
      <c r="O1349" s="18"/>
      <c r="P1349"/>
      <c r="Q1349"/>
      <c r="R1349"/>
      <c r="S1349"/>
      <c r="T1349"/>
      <c r="U1349"/>
      <c r="V1349"/>
      <c r="W1349"/>
      <c r="X1349"/>
      <c r="Y1349"/>
      <c r="Z1349"/>
      <c r="AA1349"/>
      <c r="AB1349"/>
      <c r="AC1349"/>
      <c r="AD1349"/>
      <c r="AE1349"/>
      <c r="AF1349"/>
      <c r="AG1349"/>
      <c r="AH1349"/>
      <c r="AI1349"/>
      <c r="AJ1349"/>
      <c r="AK1349"/>
      <c r="AL1349"/>
      <c r="AM1349"/>
      <c r="AN1349"/>
      <c r="AO1349"/>
      <c r="AP1349"/>
      <c r="AQ1349" s="37"/>
      <c r="AR1349"/>
    </row>
    <row r="1350" spans="1:44" x14ac:dyDescent="0.35">
      <c r="A1350" s="40" t="s">
        <v>813</v>
      </c>
      <c r="B1350" s="15" t="s">
        <v>811</v>
      </c>
      <c r="C1350" s="15" t="s">
        <v>812</v>
      </c>
      <c r="D1350" s="25" t="s">
        <v>53</v>
      </c>
      <c r="E1350" s="26" t="s">
        <v>51</v>
      </c>
      <c r="F1350" s="2" t="s">
        <v>52</v>
      </c>
      <c r="G1350" s="18" t="s">
        <v>1409</v>
      </c>
      <c r="H1350" s="18"/>
      <c r="I1350" s="18"/>
      <c r="J1350" s="18"/>
      <c r="K1350" s="18"/>
      <c r="L1350" s="18"/>
      <c r="M1350" s="18"/>
      <c r="N1350" s="18"/>
      <c r="O1350" s="18"/>
      <c r="P1350"/>
      <c r="Q1350"/>
      <c r="R1350"/>
      <c r="S1350"/>
      <c r="T1350"/>
      <c r="U1350"/>
      <c r="V1350"/>
      <c r="W1350"/>
      <c r="X1350"/>
      <c r="Y1350"/>
      <c r="Z1350"/>
      <c r="AA1350"/>
      <c r="AB1350"/>
      <c r="AC1350"/>
      <c r="AD1350"/>
      <c r="AE1350"/>
      <c r="AF1350"/>
      <c r="AG1350"/>
      <c r="AH1350"/>
      <c r="AI1350"/>
      <c r="AJ1350"/>
      <c r="AK1350"/>
      <c r="AL1350"/>
      <c r="AM1350"/>
      <c r="AN1350"/>
      <c r="AO1350"/>
      <c r="AP1350"/>
      <c r="AQ1350" s="37"/>
      <c r="AR1350"/>
    </row>
    <row r="1351" spans="1:44" x14ac:dyDescent="0.35">
      <c r="A1351" s="40" t="s">
        <v>813</v>
      </c>
      <c r="B1351" s="15" t="s">
        <v>811</v>
      </c>
      <c r="C1351" s="15" t="s">
        <v>812</v>
      </c>
      <c r="D1351" s="25" t="s">
        <v>92</v>
      </c>
      <c r="E1351" s="26" t="s">
        <v>1496</v>
      </c>
      <c r="F1351" s="2" t="s">
        <v>91</v>
      </c>
      <c r="G1351" s="18" t="s">
        <v>1490</v>
      </c>
      <c r="H1351" s="18" t="s">
        <v>1409</v>
      </c>
      <c r="I1351" s="18" t="s">
        <v>1071</v>
      </c>
      <c r="J1351" s="18"/>
      <c r="K1351" s="18"/>
      <c r="L1351" s="18"/>
      <c r="M1351" s="18"/>
      <c r="N1351" s="18"/>
      <c r="O1351" s="18"/>
      <c r="P1351"/>
      <c r="Q1351"/>
      <c r="R1351"/>
      <c r="S1351"/>
      <c r="T1351"/>
      <c r="U1351"/>
      <c r="V1351"/>
      <c r="W1351"/>
      <c r="X1351"/>
      <c r="Y1351"/>
      <c r="Z1351"/>
      <c r="AA1351"/>
      <c r="AB1351"/>
      <c r="AC1351"/>
      <c r="AD1351"/>
      <c r="AE1351"/>
      <c r="AF1351"/>
      <c r="AG1351"/>
      <c r="AH1351"/>
      <c r="AI1351"/>
      <c r="AJ1351"/>
      <c r="AK1351"/>
      <c r="AL1351"/>
      <c r="AM1351"/>
      <c r="AN1351"/>
      <c r="AO1351"/>
      <c r="AP1351"/>
      <c r="AQ1351"/>
      <c r="AR1351"/>
    </row>
    <row r="1352" spans="1:44" x14ac:dyDescent="0.35">
      <c r="A1352" s="40" t="s">
        <v>813</v>
      </c>
      <c r="B1352" s="15" t="s">
        <v>811</v>
      </c>
      <c r="C1352" s="15" t="s">
        <v>812</v>
      </c>
      <c r="D1352" s="25" t="s">
        <v>62</v>
      </c>
      <c r="E1352" s="26" t="s">
        <v>60</v>
      </c>
      <c r="F1352" s="2" t="s">
        <v>61</v>
      </c>
      <c r="G1352" s="18" t="s">
        <v>1071</v>
      </c>
      <c r="H1352" s="18"/>
      <c r="I1352" s="18"/>
      <c r="J1352" s="18"/>
      <c r="K1352" s="18"/>
      <c r="L1352" s="18"/>
      <c r="M1352" s="18"/>
      <c r="N1352" s="18"/>
      <c r="O1352" s="18"/>
      <c r="P1352"/>
      <c r="Q1352"/>
      <c r="R1352"/>
      <c r="S1352"/>
      <c r="T1352"/>
      <c r="U1352"/>
      <c r="V1352"/>
      <c r="W1352"/>
      <c r="X1352"/>
      <c r="Y1352"/>
      <c r="Z1352"/>
      <c r="AA1352"/>
      <c r="AB1352"/>
      <c r="AC1352"/>
      <c r="AD1352"/>
      <c r="AE1352"/>
      <c r="AF1352"/>
      <c r="AG1352"/>
      <c r="AH1352"/>
      <c r="AI1352"/>
      <c r="AJ1352"/>
      <c r="AK1352"/>
      <c r="AL1352"/>
      <c r="AM1352"/>
      <c r="AN1352"/>
      <c r="AO1352"/>
      <c r="AP1352"/>
      <c r="AQ1352" s="37"/>
      <c r="AR1352"/>
    </row>
    <row r="1353" spans="1:44" x14ac:dyDescent="0.35">
      <c r="A1353" s="40" t="s">
        <v>889</v>
      </c>
      <c r="B1353" s="15" t="s">
        <v>887</v>
      </c>
      <c r="C1353" s="15" t="s">
        <v>888</v>
      </c>
      <c r="D1353" s="25" t="s">
        <v>7</v>
      </c>
      <c r="E1353" s="26" t="s">
        <v>5</v>
      </c>
      <c r="F1353" s="2" t="s">
        <v>6</v>
      </c>
      <c r="G1353" s="18" t="s">
        <v>1071</v>
      </c>
      <c r="H1353" s="18"/>
      <c r="I1353" s="18"/>
      <c r="J1353" s="18"/>
      <c r="K1353" s="18"/>
      <c r="L1353" s="18"/>
      <c r="M1353" s="18"/>
      <c r="N1353" s="18"/>
      <c r="O1353" s="18"/>
      <c r="P1353"/>
      <c r="Q1353"/>
      <c r="R1353"/>
      <c r="S1353"/>
      <c r="T1353"/>
      <c r="U1353"/>
      <c r="V1353"/>
      <c r="W1353"/>
      <c r="X1353"/>
      <c r="Y1353"/>
      <c r="Z1353"/>
      <c r="AA1353"/>
      <c r="AB1353"/>
      <c r="AC1353"/>
      <c r="AD1353"/>
      <c r="AE1353"/>
      <c r="AF1353"/>
      <c r="AG1353"/>
      <c r="AH1353"/>
      <c r="AI1353"/>
      <c r="AJ1353"/>
      <c r="AK1353"/>
      <c r="AL1353"/>
      <c r="AM1353"/>
      <c r="AN1353"/>
      <c r="AO1353"/>
      <c r="AP1353"/>
      <c r="AQ1353" s="37"/>
      <c r="AR1353"/>
    </row>
    <row r="1354" spans="1:44" x14ac:dyDescent="0.35">
      <c r="A1354" s="40" t="s">
        <v>889</v>
      </c>
      <c r="B1354" s="15" t="s">
        <v>887</v>
      </c>
      <c r="C1354" s="15" t="s">
        <v>888</v>
      </c>
      <c r="D1354" s="25" t="s">
        <v>95</v>
      </c>
      <c r="E1354" s="26" t="s">
        <v>93</v>
      </c>
      <c r="F1354" s="2" t="s">
        <v>94</v>
      </c>
      <c r="G1354" s="18" t="s">
        <v>1055</v>
      </c>
      <c r="H1354" s="18" t="s">
        <v>1409</v>
      </c>
      <c r="I1354" s="18" t="s">
        <v>1072</v>
      </c>
      <c r="J1354" s="18"/>
      <c r="K1354" s="18"/>
      <c r="L1354" s="18"/>
      <c r="M1354" s="18"/>
      <c r="N1354" s="18"/>
      <c r="O1354" s="18"/>
      <c r="P1354"/>
      <c r="Q1354"/>
      <c r="R1354"/>
      <c r="S1354"/>
      <c r="T1354"/>
      <c r="U1354"/>
      <c r="V1354"/>
      <c r="W1354"/>
      <c r="X1354"/>
      <c r="Y1354"/>
      <c r="Z1354"/>
      <c r="AA1354"/>
      <c r="AB1354"/>
      <c r="AC1354"/>
      <c r="AD1354"/>
      <c r="AE1354"/>
      <c r="AF1354"/>
      <c r="AG1354"/>
      <c r="AH1354"/>
      <c r="AI1354"/>
      <c r="AJ1354"/>
      <c r="AK1354"/>
      <c r="AL1354"/>
      <c r="AM1354"/>
      <c r="AN1354"/>
      <c r="AO1354"/>
      <c r="AP1354"/>
      <c r="AQ1354" s="37"/>
      <c r="AR1354"/>
    </row>
    <row r="1355" spans="1:44" x14ac:dyDescent="0.35">
      <c r="A1355" s="40" t="s">
        <v>889</v>
      </c>
      <c r="B1355" s="15" t="s">
        <v>887</v>
      </c>
      <c r="C1355" s="15" t="s">
        <v>888</v>
      </c>
      <c r="D1355" s="25" t="s">
        <v>28</v>
      </c>
      <c r="E1355" s="26" t="s">
        <v>1020</v>
      </c>
      <c r="F1355" s="2" t="s">
        <v>27</v>
      </c>
      <c r="G1355" s="18" t="s">
        <v>1056</v>
      </c>
      <c r="H1355" s="18" t="s">
        <v>1066</v>
      </c>
      <c r="I1355" s="18" t="s">
        <v>1071</v>
      </c>
      <c r="J1355" s="18"/>
      <c r="K1355" s="18"/>
      <c r="L1355" s="18"/>
      <c r="M1355" s="18"/>
      <c r="N1355" s="18"/>
      <c r="O1355" s="18"/>
      <c r="P1355"/>
      <c r="Q1355"/>
      <c r="R1355"/>
      <c r="S1355"/>
      <c r="T1355"/>
      <c r="U1355"/>
      <c r="V1355"/>
      <c r="W1355"/>
      <c r="X1355"/>
      <c r="Y1355"/>
      <c r="Z1355"/>
      <c r="AA1355"/>
      <c r="AB1355"/>
      <c r="AC1355"/>
      <c r="AD1355"/>
      <c r="AE1355"/>
      <c r="AF1355"/>
      <c r="AG1355"/>
      <c r="AH1355"/>
      <c r="AI1355"/>
      <c r="AJ1355"/>
      <c r="AK1355"/>
      <c r="AL1355"/>
      <c r="AM1355"/>
      <c r="AN1355"/>
      <c r="AO1355"/>
      <c r="AP1355"/>
      <c r="AQ1355" s="37"/>
      <c r="AR1355"/>
    </row>
    <row r="1356" spans="1:44" x14ac:dyDescent="0.35">
      <c r="A1356" s="40" t="s">
        <v>889</v>
      </c>
      <c r="B1356" s="15" t="s">
        <v>887</v>
      </c>
      <c r="C1356" s="15" t="s">
        <v>888</v>
      </c>
      <c r="D1356" s="25" t="s">
        <v>46</v>
      </c>
      <c r="E1356" s="26" t="s">
        <v>44</v>
      </c>
      <c r="F1356" s="2" t="s">
        <v>45</v>
      </c>
      <c r="G1356" s="18" t="s">
        <v>1071</v>
      </c>
      <c r="H1356" s="18"/>
      <c r="I1356" s="18"/>
      <c r="J1356" s="18"/>
      <c r="K1356" s="18"/>
      <c r="L1356" s="18"/>
      <c r="M1356" s="18"/>
      <c r="N1356" s="18"/>
      <c r="O1356" s="18"/>
      <c r="P1356"/>
      <c r="Q1356"/>
      <c r="R1356"/>
      <c r="S1356"/>
      <c r="T1356"/>
      <c r="U1356"/>
      <c r="V1356"/>
      <c r="W1356"/>
      <c r="X1356"/>
      <c r="Y1356"/>
      <c r="Z1356"/>
      <c r="AA1356"/>
      <c r="AB1356"/>
      <c r="AC1356"/>
      <c r="AD1356"/>
      <c r="AE1356"/>
      <c r="AF1356"/>
      <c r="AG1356"/>
      <c r="AH1356"/>
      <c r="AI1356"/>
      <c r="AJ1356"/>
      <c r="AK1356"/>
      <c r="AL1356"/>
      <c r="AM1356"/>
      <c r="AN1356"/>
      <c r="AO1356"/>
      <c r="AP1356"/>
      <c r="AQ1356" s="37"/>
      <c r="AR1356"/>
    </row>
    <row r="1357" spans="1:44" x14ac:dyDescent="0.35">
      <c r="A1357" s="40" t="s">
        <v>889</v>
      </c>
      <c r="B1357" s="15" t="s">
        <v>887</v>
      </c>
      <c r="C1357" s="15" t="s">
        <v>888</v>
      </c>
      <c r="D1357" s="25" t="s">
        <v>53</v>
      </c>
      <c r="E1357" s="26" t="s">
        <v>51</v>
      </c>
      <c r="F1357" s="2" t="s">
        <v>52</v>
      </c>
      <c r="G1357" s="18" t="s">
        <v>1409</v>
      </c>
      <c r="H1357" s="18"/>
      <c r="I1357" s="18"/>
      <c r="J1357" s="18"/>
      <c r="K1357" s="18"/>
      <c r="L1357" s="18"/>
      <c r="M1357" s="18"/>
      <c r="N1357" s="18"/>
      <c r="O1357" s="18"/>
      <c r="P1357"/>
      <c r="Q1357"/>
      <c r="R1357"/>
      <c r="S1357"/>
      <c r="T1357"/>
      <c r="U1357"/>
      <c r="V1357"/>
      <c r="W1357"/>
      <c r="X1357"/>
      <c r="Y1357"/>
      <c r="Z1357"/>
      <c r="AA1357"/>
      <c r="AB1357"/>
      <c r="AC1357"/>
      <c r="AD1357"/>
      <c r="AE1357"/>
      <c r="AF1357"/>
      <c r="AG1357"/>
      <c r="AH1357"/>
      <c r="AI1357"/>
      <c r="AJ1357"/>
      <c r="AK1357"/>
      <c r="AL1357"/>
      <c r="AM1357"/>
      <c r="AN1357"/>
      <c r="AO1357"/>
      <c r="AP1357"/>
      <c r="AQ1357" s="37"/>
      <c r="AR1357"/>
    </row>
    <row r="1358" spans="1:44" x14ac:dyDescent="0.35">
      <c r="A1358" s="40" t="s">
        <v>889</v>
      </c>
      <c r="B1358" s="15" t="s">
        <v>887</v>
      </c>
      <c r="C1358" s="15" t="s">
        <v>888</v>
      </c>
      <c r="D1358" s="25" t="s">
        <v>92</v>
      </c>
      <c r="E1358" s="26" t="s">
        <v>1496</v>
      </c>
      <c r="F1358" s="2" t="s">
        <v>91</v>
      </c>
      <c r="G1358" s="18" t="s">
        <v>1490</v>
      </c>
      <c r="H1358" s="18" t="s">
        <v>1409</v>
      </c>
      <c r="I1358" s="18" t="s">
        <v>1071</v>
      </c>
      <c r="J1358" s="18"/>
      <c r="K1358" s="18"/>
      <c r="L1358" s="18"/>
      <c r="M1358" s="18"/>
      <c r="N1358" s="18"/>
      <c r="O1358" s="18"/>
      <c r="P1358"/>
      <c r="Q1358"/>
      <c r="R1358"/>
      <c r="S1358"/>
      <c r="T1358"/>
      <c r="U1358"/>
      <c r="V1358"/>
      <c r="W1358"/>
      <c r="X1358"/>
      <c r="Y1358"/>
      <c r="Z1358"/>
      <c r="AA1358"/>
      <c r="AB1358"/>
      <c r="AC1358"/>
      <c r="AD1358"/>
      <c r="AE1358"/>
      <c r="AF1358"/>
      <c r="AG1358"/>
      <c r="AH1358"/>
      <c r="AI1358"/>
      <c r="AJ1358"/>
      <c r="AK1358"/>
      <c r="AL1358"/>
      <c r="AM1358"/>
      <c r="AN1358"/>
      <c r="AO1358"/>
      <c r="AP1358"/>
      <c r="AQ1358" s="37"/>
      <c r="AR1358"/>
    </row>
    <row r="1359" spans="1:44" x14ac:dyDescent="0.35">
      <c r="A1359" s="40" t="s">
        <v>889</v>
      </c>
      <c r="B1359" s="15" t="s">
        <v>887</v>
      </c>
      <c r="C1359" s="15" t="s">
        <v>888</v>
      </c>
      <c r="D1359" s="25" t="s">
        <v>62</v>
      </c>
      <c r="E1359" s="26" t="s">
        <v>60</v>
      </c>
      <c r="F1359" s="2" t="s">
        <v>61</v>
      </c>
      <c r="G1359" s="18" t="s">
        <v>1071</v>
      </c>
      <c r="H1359" s="18"/>
      <c r="I1359" s="18"/>
      <c r="J1359" s="18"/>
      <c r="K1359" s="18"/>
      <c r="L1359" s="18"/>
      <c r="M1359" s="18"/>
      <c r="N1359" s="18"/>
      <c r="O1359" s="18"/>
      <c r="P1359"/>
      <c r="Q1359"/>
      <c r="R1359"/>
      <c r="S1359"/>
      <c r="T1359"/>
      <c r="U1359"/>
      <c r="V1359"/>
      <c r="W1359"/>
      <c r="X1359"/>
      <c r="Y1359"/>
      <c r="Z1359"/>
      <c r="AA1359"/>
      <c r="AB1359"/>
      <c r="AC1359"/>
      <c r="AD1359"/>
      <c r="AE1359"/>
      <c r="AF1359"/>
      <c r="AG1359"/>
      <c r="AH1359"/>
      <c r="AI1359"/>
      <c r="AJ1359"/>
      <c r="AK1359"/>
      <c r="AL1359"/>
      <c r="AM1359"/>
      <c r="AN1359"/>
      <c r="AO1359"/>
      <c r="AP1359"/>
      <c r="AQ1359" s="37"/>
      <c r="AR1359"/>
    </row>
    <row r="1360" spans="1:44" x14ac:dyDescent="0.35">
      <c r="A1360" s="40" t="s">
        <v>819</v>
      </c>
      <c r="B1360" s="15" t="s">
        <v>817</v>
      </c>
      <c r="C1360" s="15" t="s">
        <v>818</v>
      </c>
      <c r="D1360" s="25" t="s">
        <v>7</v>
      </c>
      <c r="E1360" s="26" t="s">
        <v>5</v>
      </c>
      <c r="F1360" s="2" t="s">
        <v>6</v>
      </c>
      <c r="G1360" s="18" t="s">
        <v>1071</v>
      </c>
      <c r="H1360" s="18"/>
      <c r="I1360" s="18"/>
      <c r="J1360" s="18"/>
      <c r="K1360" s="18"/>
      <c r="L1360" s="18"/>
      <c r="M1360" s="18"/>
      <c r="N1360" s="18"/>
      <c r="O1360" s="18"/>
      <c r="P1360"/>
      <c r="Q1360"/>
      <c r="R1360"/>
      <c r="S1360"/>
      <c r="T1360"/>
      <c r="U1360"/>
      <c r="V1360"/>
      <c r="W1360"/>
      <c r="X1360"/>
      <c r="Y1360"/>
      <c r="Z1360"/>
      <c r="AA1360"/>
      <c r="AB1360"/>
      <c r="AC1360"/>
      <c r="AD1360"/>
      <c r="AE1360"/>
      <c r="AF1360"/>
      <c r="AG1360"/>
      <c r="AH1360"/>
      <c r="AI1360"/>
      <c r="AJ1360"/>
      <c r="AK1360"/>
      <c r="AL1360"/>
      <c r="AM1360"/>
      <c r="AN1360"/>
      <c r="AO1360"/>
      <c r="AP1360"/>
      <c r="AQ1360" s="37"/>
      <c r="AR1360"/>
    </row>
    <row r="1361" spans="1:44" x14ac:dyDescent="0.35">
      <c r="A1361" s="40" t="s">
        <v>819</v>
      </c>
      <c r="B1361" s="15" t="s">
        <v>817</v>
      </c>
      <c r="C1361" s="15" t="s">
        <v>818</v>
      </c>
      <c r="D1361" s="25" t="s">
        <v>46</v>
      </c>
      <c r="E1361" s="26" t="s">
        <v>44</v>
      </c>
      <c r="F1361" s="2" t="s">
        <v>45</v>
      </c>
      <c r="G1361" s="18" t="s">
        <v>1071</v>
      </c>
      <c r="H1361" s="18"/>
      <c r="I1361" s="18"/>
      <c r="J1361" s="18"/>
      <c r="K1361" s="18"/>
      <c r="L1361" s="18"/>
      <c r="M1361" s="18"/>
      <c r="N1361" s="18"/>
      <c r="O1361" s="18"/>
      <c r="P1361"/>
      <c r="Q1361"/>
      <c r="R1361"/>
      <c r="S1361"/>
      <c r="T1361"/>
      <c r="U1361"/>
      <c r="V1361"/>
      <c r="W1361"/>
      <c r="X1361"/>
      <c r="Y1361"/>
      <c r="Z1361"/>
      <c r="AA1361"/>
      <c r="AB1361"/>
      <c r="AC1361"/>
      <c r="AD1361"/>
      <c r="AE1361"/>
      <c r="AF1361"/>
      <c r="AG1361"/>
      <c r="AH1361"/>
      <c r="AI1361"/>
      <c r="AJ1361"/>
      <c r="AK1361"/>
      <c r="AL1361"/>
      <c r="AM1361"/>
      <c r="AN1361"/>
      <c r="AO1361"/>
      <c r="AP1361"/>
      <c r="AQ1361" s="37"/>
      <c r="AR1361"/>
    </row>
    <row r="1362" spans="1:44" x14ac:dyDescent="0.35">
      <c r="A1362" s="40" t="s">
        <v>819</v>
      </c>
      <c r="B1362" s="15" t="s">
        <v>817</v>
      </c>
      <c r="C1362" s="15" t="s">
        <v>818</v>
      </c>
      <c r="D1362" s="25" t="s">
        <v>53</v>
      </c>
      <c r="E1362" s="26" t="s">
        <v>51</v>
      </c>
      <c r="F1362" s="2" t="s">
        <v>52</v>
      </c>
      <c r="G1362" s="18" t="s">
        <v>1409</v>
      </c>
      <c r="H1362" s="18"/>
      <c r="I1362" s="18"/>
      <c r="J1362" s="18"/>
      <c r="K1362" s="18"/>
      <c r="L1362" s="18"/>
      <c r="M1362" s="18"/>
      <c r="N1362" s="18"/>
      <c r="O1362" s="18"/>
      <c r="P1362"/>
      <c r="Q1362"/>
      <c r="R1362"/>
      <c r="S1362"/>
      <c r="T1362"/>
      <c r="U1362"/>
      <c r="V1362"/>
      <c r="W1362"/>
      <c r="X1362"/>
      <c r="Y1362"/>
      <c r="Z1362"/>
      <c r="AA1362"/>
      <c r="AB1362"/>
      <c r="AC1362"/>
      <c r="AD1362"/>
      <c r="AE1362"/>
      <c r="AF1362"/>
      <c r="AG1362"/>
      <c r="AH1362"/>
      <c r="AI1362"/>
      <c r="AJ1362"/>
      <c r="AK1362"/>
      <c r="AL1362"/>
      <c r="AM1362"/>
      <c r="AN1362"/>
      <c r="AO1362"/>
      <c r="AP1362"/>
      <c r="AQ1362" s="37"/>
      <c r="AR1362"/>
    </row>
    <row r="1363" spans="1:44" x14ac:dyDescent="0.35">
      <c r="A1363" s="40" t="s">
        <v>819</v>
      </c>
      <c r="B1363" s="15" t="s">
        <v>817</v>
      </c>
      <c r="C1363" s="15" t="s">
        <v>818</v>
      </c>
      <c r="D1363" s="25" t="s">
        <v>92</v>
      </c>
      <c r="E1363" s="26" t="s">
        <v>1496</v>
      </c>
      <c r="F1363" s="2" t="s">
        <v>91</v>
      </c>
      <c r="G1363" s="18" t="s">
        <v>1490</v>
      </c>
      <c r="H1363" s="18" t="s">
        <v>1409</v>
      </c>
      <c r="I1363" s="18" t="s">
        <v>1071</v>
      </c>
      <c r="J1363" s="18"/>
      <c r="K1363" s="18"/>
      <c r="L1363" s="18"/>
      <c r="M1363" s="18"/>
      <c r="N1363" s="18"/>
      <c r="O1363" s="18"/>
      <c r="P1363"/>
      <c r="Q1363"/>
      <c r="R1363"/>
      <c r="S1363"/>
      <c r="T1363"/>
      <c r="U1363"/>
      <c r="V1363"/>
      <c r="W1363"/>
      <c r="X1363"/>
      <c r="Y1363"/>
      <c r="Z1363"/>
      <c r="AA1363"/>
      <c r="AB1363"/>
      <c r="AC1363"/>
      <c r="AD1363"/>
      <c r="AE1363"/>
      <c r="AF1363"/>
      <c r="AG1363"/>
      <c r="AH1363"/>
      <c r="AI1363"/>
      <c r="AJ1363"/>
      <c r="AK1363"/>
      <c r="AL1363"/>
      <c r="AM1363"/>
      <c r="AN1363"/>
      <c r="AO1363"/>
      <c r="AP1363"/>
      <c r="AQ1363" s="37"/>
      <c r="AR1363"/>
    </row>
    <row r="1364" spans="1:44" x14ac:dyDescent="0.35">
      <c r="A1364" s="40" t="s">
        <v>819</v>
      </c>
      <c r="B1364" s="15" t="s">
        <v>817</v>
      </c>
      <c r="C1364" s="15" t="s">
        <v>818</v>
      </c>
      <c r="D1364" s="25" t="s">
        <v>62</v>
      </c>
      <c r="E1364" s="26" t="s">
        <v>60</v>
      </c>
      <c r="F1364" s="2" t="s">
        <v>61</v>
      </c>
      <c r="G1364" s="18" t="s">
        <v>1071</v>
      </c>
      <c r="H1364" s="18"/>
      <c r="I1364" s="18"/>
      <c r="J1364" s="18"/>
      <c r="K1364" s="18"/>
      <c r="L1364" s="18"/>
      <c r="M1364" s="18"/>
      <c r="N1364" s="18"/>
      <c r="O1364" s="18"/>
      <c r="P1364"/>
      <c r="Q1364"/>
      <c r="R1364"/>
      <c r="S1364"/>
      <c r="T1364"/>
      <c r="U1364"/>
      <c r="V1364"/>
      <c r="W1364"/>
      <c r="X1364"/>
      <c r="Y1364"/>
      <c r="Z1364"/>
      <c r="AA1364"/>
      <c r="AB1364"/>
      <c r="AC1364"/>
      <c r="AD1364"/>
      <c r="AE1364"/>
      <c r="AF1364"/>
      <c r="AG1364"/>
      <c r="AH1364"/>
      <c r="AI1364"/>
      <c r="AJ1364"/>
      <c r="AK1364"/>
      <c r="AL1364"/>
      <c r="AM1364"/>
      <c r="AN1364"/>
      <c r="AO1364"/>
      <c r="AP1364"/>
      <c r="AQ1364" s="37"/>
      <c r="AR1364"/>
    </row>
    <row r="1365" spans="1:44" x14ac:dyDescent="0.35">
      <c r="A1365" s="40" t="s">
        <v>822</v>
      </c>
      <c r="B1365" s="15" t="s">
        <v>820</v>
      </c>
      <c r="C1365" s="15" t="s">
        <v>821</v>
      </c>
      <c r="D1365" s="25" t="s">
        <v>7</v>
      </c>
      <c r="E1365" s="26" t="s">
        <v>5</v>
      </c>
      <c r="F1365" s="2" t="s">
        <v>6</v>
      </c>
      <c r="G1365" s="18" t="s">
        <v>1071</v>
      </c>
      <c r="H1365" s="18"/>
      <c r="I1365" s="18"/>
      <c r="J1365" s="18"/>
      <c r="K1365" s="18"/>
      <c r="L1365" s="18"/>
      <c r="M1365" s="18"/>
      <c r="N1365" s="18"/>
      <c r="O1365" s="18"/>
      <c r="P1365"/>
      <c r="Q1365"/>
      <c r="R1365"/>
      <c r="S1365"/>
      <c r="T1365"/>
      <c r="U1365"/>
      <c r="V1365"/>
      <c r="W1365"/>
      <c r="X1365"/>
      <c r="Y1365"/>
      <c r="Z1365"/>
      <c r="AA1365"/>
      <c r="AB1365"/>
      <c r="AC1365"/>
      <c r="AD1365"/>
      <c r="AE1365"/>
      <c r="AF1365"/>
      <c r="AG1365"/>
      <c r="AH1365"/>
      <c r="AI1365"/>
      <c r="AJ1365"/>
      <c r="AK1365"/>
      <c r="AL1365"/>
      <c r="AM1365"/>
      <c r="AN1365"/>
      <c r="AO1365"/>
      <c r="AP1365"/>
      <c r="AQ1365" s="37"/>
      <c r="AR1365"/>
    </row>
    <row r="1366" spans="1:44" x14ac:dyDescent="0.35">
      <c r="A1366" s="40" t="s">
        <v>822</v>
      </c>
      <c r="B1366" s="15" t="s">
        <v>820</v>
      </c>
      <c r="C1366" s="15" t="s">
        <v>821</v>
      </c>
      <c r="D1366" s="25" t="s">
        <v>46</v>
      </c>
      <c r="E1366" s="26" t="s">
        <v>44</v>
      </c>
      <c r="F1366" s="2" t="s">
        <v>45</v>
      </c>
      <c r="G1366" s="18" t="s">
        <v>1071</v>
      </c>
      <c r="H1366" s="18"/>
      <c r="I1366" s="18"/>
      <c r="J1366" s="18"/>
      <c r="K1366" s="18"/>
      <c r="L1366" s="18"/>
      <c r="M1366" s="18"/>
      <c r="N1366" s="18"/>
      <c r="O1366" s="18"/>
      <c r="P1366"/>
      <c r="Q1366"/>
      <c r="R1366"/>
      <c r="S1366"/>
      <c r="T1366"/>
      <c r="U1366"/>
      <c r="V1366"/>
      <c r="W1366"/>
      <c r="X1366"/>
      <c r="Y1366"/>
      <c r="Z1366"/>
      <c r="AA1366"/>
      <c r="AB1366"/>
      <c r="AC1366"/>
      <c r="AD1366"/>
      <c r="AE1366"/>
      <c r="AF1366"/>
      <c r="AG1366"/>
      <c r="AH1366"/>
      <c r="AI1366"/>
      <c r="AJ1366"/>
      <c r="AK1366"/>
      <c r="AL1366"/>
      <c r="AM1366"/>
      <c r="AN1366"/>
      <c r="AO1366"/>
      <c r="AP1366"/>
      <c r="AQ1366" s="37"/>
      <c r="AR1366"/>
    </row>
    <row r="1367" spans="1:44" x14ac:dyDescent="0.35">
      <c r="A1367" s="40" t="s">
        <v>822</v>
      </c>
      <c r="B1367" s="15" t="s">
        <v>820</v>
      </c>
      <c r="C1367" s="15" t="s">
        <v>821</v>
      </c>
      <c r="D1367" s="25" t="s">
        <v>92</v>
      </c>
      <c r="E1367" s="26" t="s">
        <v>1496</v>
      </c>
      <c r="F1367" s="2" t="s">
        <v>91</v>
      </c>
      <c r="G1367" s="18" t="s">
        <v>1490</v>
      </c>
      <c r="H1367" s="18" t="s">
        <v>1409</v>
      </c>
      <c r="I1367" s="18" t="s">
        <v>1071</v>
      </c>
      <c r="J1367" s="18"/>
      <c r="K1367" s="18"/>
      <c r="L1367" s="18"/>
      <c r="M1367" s="18"/>
      <c r="N1367" s="18"/>
      <c r="O1367" s="18"/>
      <c r="P1367"/>
      <c r="Q1367"/>
      <c r="R1367"/>
      <c r="S1367"/>
      <c r="T1367"/>
      <c r="U1367"/>
      <c r="V1367"/>
      <c r="W1367"/>
      <c r="X1367"/>
      <c r="Y1367"/>
      <c r="Z1367"/>
      <c r="AA1367"/>
      <c r="AB1367"/>
      <c r="AC1367"/>
      <c r="AD1367"/>
      <c r="AE1367"/>
      <c r="AF1367"/>
      <c r="AG1367"/>
      <c r="AH1367"/>
      <c r="AI1367"/>
      <c r="AJ1367"/>
      <c r="AK1367"/>
      <c r="AL1367"/>
      <c r="AM1367"/>
      <c r="AN1367"/>
      <c r="AO1367"/>
      <c r="AP1367"/>
      <c r="AQ1367" s="37"/>
      <c r="AR1367"/>
    </row>
    <row r="1368" spans="1:44" x14ac:dyDescent="0.35">
      <c r="A1368" s="40" t="s">
        <v>822</v>
      </c>
      <c r="B1368" s="15" t="s">
        <v>820</v>
      </c>
      <c r="C1368" s="15" t="s">
        <v>821</v>
      </c>
      <c r="D1368" s="25" t="s">
        <v>62</v>
      </c>
      <c r="E1368" s="26" t="s">
        <v>60</v>
      </c>
      <c r="F1368" s="2" t="s">
        <v>61</v>
      </c>
      <c r="G1368" s="18" t="s">
        <v>1071</v>
      </c>
      <c r="H1368" s="18"/>
      <c r="I1368" s="18"/>
      <c r="J1368" s="18"/>
      <c r="K1368" s="18"/>
      <c r="L1368" s="18"/>
      <c r="M1368" s="18"/>
      <c r="N1368" s="18"/>
      <c r="O1368" s="18"/>
      <c r="P1368"/>
      <c r="Q1368"/>
      <c r="R1368"/>
      <c r="S1368"/>
      <c r="T1368"/>
      <c r="U1368"/>
      <c r="V1368"/>
      <c r="W1368"/>
      <c r="X1368"/>
      <c r="Y1368"/>
      <c r="Z1368"/>
      <c r="AA1368"/>
      <c r="AB1368"/>
      <c r="AC1368"/>
      <c r="AD1368"/>
      <c r="AE1368"/>
      <c r="AF1368"/>
      <c r="AG1368"/>
      <c r="AH1368"/>
      <c r="AI1368"/>
      <c r="AJ1368"/>
      <c r="AK1368"/>
      <c r="AL1368"/>
      <c r="AM1368"/>
      <c r="AN1368"/>
      <c r="AO1368"/>
      <c r="AP1368"/>
      <c r="AQ1368" s="37"/>
      <c r="AR1368"/>
    </row>
    <row r="1369" spans="1:44" x14ac:dyDescent="0.35">
      <c r="A1369" s="40" t="s">
        <v>765</v>
      </c>
      <c r="B1369" s="15" t="s">
        <v>763</v>
      </c>
      <c r="C1369" s="15" t="s">
        <v>764</v>
      </c>
      <c r="D1369" s="25" t="s">
        <v>7</v>
      </c>
      <c r="E1369" s="26" t="s">
        <v>5</v>
      </c>
      <c r="F1369" s="2" t="s">
        <v>6</v>
      </c>
      <c r="G1369" s="18" t="s">
        <v>1071</v>
      </c>
      <c r="H1369" s="18"/>
      <c r="I1369" s="18"/>
      <c r="J1369" s="18"/>
      <c r="K1369" s="18"/>
      <c r="L1369" s="18"/>
      <c r="M1369" s="18"/>
      <c r="N1369" s="18"/>
      <c r="O1369" s="18"/>
      <c r="P1369"/>
      <c r="Q1369"/>
      <c r="R1369"/>
      <c r="S1369"/>
      <c r="T1369"/>
      <c r="U1369"/>
      <c r="V1369"/>
      <c r="W1369"/>
      <c r="X1369"/>
      <c r="Y1369"/>
      <c r="Z1369"/>
      <c r="AA1369"/>
      <c r="AB1369"/>
      <c r="AC1369"/>
      <c r="AD1369"/>
      <c r="AE1369"/>
      <c r="AF1369"/>
      <c r="AG1369"/>
      <c r="AH1369"/>
      <c r="AI1369"/>
      <c r="AJ1369"/>
      <c r="AK1369"/>
      <c r="AL1369"/>
      <c r="AM1369"/>
      <c r="AN1369"/>
      <c r="AO1369"/>
      <c r="AP1369"/>
      <c r="AQ1369" s="37"/>
      <c r="AR1369"/>
    </row>
    <row r="1370" spans="1:44" x14ac:dyDescent="0.35">
      <c r="A1370" s="40" t="s">
        <v>765</v>
      </c>
      <c r="B1370" s="15" t="s">
        <v>763</v>
      </c>
      <c r="C1370" s="15" t="s">
        <v>764</v>
      </c>
      <c r="D1370" s="25" t="s">
        <v>46</v>
      </c>
      <c r="E1370" s="26" t="s">
        <v>44</v>
      </c>
      <c r="F1370" s="2" t="s">
        <v>45</v>
      </c>
      <c r="G1370" s="18" t="s">
        <v>1071</v>
      </c>
      <c r="H1370" s="18"/>
      <c r="I1370" s="18"/>
      <c r="J1370" s="18"/>
      <c r="K1370" s="18"/>
      <c r="L1370" s="18"/>
      <c r="M1370" s="18"/>
      <c r="N1370" s="18"/>
      <c r="O1370" s="18"/>
      <c r="P1370"/>
      <c r="Q1370"/>
      <c r="R1370"/>
      <c r="S1370"/>
      <c r="T1370"/>
      <c r="U1370"/>
      <c r="V1370"/>
      <c r="W1370"/>
      <c r="X1370"/>
      <c r="Y1370"/>
      <c r="Z1370"/>
      <c r="AA1370"/>
      <c r="AB1370"/>
      <c r="AC1370"/>
      <c r="AD1370"/>
      <c r="AE1370"/>
      <c r="AF1370"/>
      <c r="AG1370"/>
      <c r="AH1370"/>
      <c r="AI1370"/>
      <c r="AJ1370"/>
      <c r="AK1370"/>
      <c r="AL1370"/>
      <c r="AM1370"/>
      <c r="AN1370"/>
      <c r="AO1370"/>
      <c r="AP1370"/>
      <c r="AQ1370" s="37"/>
      <c r="AR1370"/>
    </row>
    <row r="1371" spans="1:44" x14ac:dyDescent="0.35">
      <c r="A1371" s="40" t="s">
        <v>765</v>
      </c>
      <c r="B1371" s="15" t="s">
        <v>763</v>
      </c>
      <c r="C1371" s="15" t="s">
        <v>764</v>
      </c>
      <c r="D1371" s="25" t="s">
        <v>53</v>
      </c>
      <c r="E1371" s="26" t="s">
        <v>51</v>
      </c>
      <c r="F1371" s="2" t="s">
        <v>52</v>
      </c>
      <c r="G1371" s="18" t="s">
        <v>1409</v>
      </c>
      <c r="H1371" s="18"/>
      <c r="I1371" s="18"/>
      <c r="J1371" s="18"/>
      <c r="K1371" s="18"/>
      <c r="L1371" s="18"/>
      <c r="M1371" s="18"/>
      <c r="N1371" s="18"/>
      <c r="O1371" s="18"/>
      <c r="P1371"/>
      <c r="Q1371"/>
      <c r="R1371"/>
      <c r="S1371"/>
      <c r="T1371"/>
      <c r="U1371"/>
      <c r="V1371"/>
      <c r="W1371"/>
      <c r="X1371"/>
      <c r="Y1371"/>
      <c r="Z1371"/>
      <c r="AA1371"/>
      <c r="AB1371"/>
      <c r="AC1371"/>
      <c r="AD1371"/>
      <c r="AE1371"/>
      <c r="AF1371"/>
      <c r="AG1371"/>
      <c r="AH1371"/>
      <c r="AI1371"/>
      <c r="AJ1371"/>
      <c r="AK1371"/>
      <c r="AL1371"/>
      <c r="AM1371"/>
      <c r="AN1371"/>
      <c r="AO1371"/>
      <c r="AP1371"/>
      <c r="AQ1371" s="37"/>
      <c r="AR1371"/>
    </row>
    <row r="1372" spans="1:44" x14ac:dyDescent="0.35">
      <c r="A1372" s="40" t="s">
        <v>765</v>
      </c>
      <c r="B1372" s="15" t="s">
        <v>763</v>
      </c>
      <c r="C1372" s="15" t="s">
        <v>764</v>
      </c>
      <c r="D1372" s="25" t="s">
        <v>92</v>
      </c>
      <c r="E1372" s="26" t="s">
        <v>1496</v>
      </c>
      <c r="F1372" s="2" t="s">
        <v>91</v>
      </c>
      <c r="G1372" s="18" t="s">
        <v>1490</v>
      </c>
      <c r="H1372" s="18" t="s">
        <v>1409</v>
      </c>
      <c r="I1372" s="18" t="s">
        <v>1071</v>
      </c>
      <c r="J1372" s="18"/>
      <c r="K1372" s="18"/>
      <c r="L1372" s="18"/>
      <c r="M1372" s="18"/>
      <c r="N1372" s="18"/>
      <c r="O1372" s="18"/>
      <c r="P1372"/>
      <c r="Q1372"/>
      <c r="R1372"/>
      <c r="S1372"/>
      <c r="T1372"/>
      <c r="U1372"/>
      <c r="V1372"/>
      <c r="W1372"/>
      <c r="X1372"/>
      <c r="Y1372"/>
      <c r="Z1372"/>
      <c r="AA1372"/>
      <c r="AB1372"/>
      <c r="AC1372"/>
      <c r="AD1372"/>
      <c r="AE1372"/>
      <c r="AF1372"/>
      <c r="AG1372"/>
      <c r="AH1372"/>
      <c r="AI1372"/>
      <c r="AJ1372"/>
      <c r="AK1372"/>
      <c r="AL1372"/>
      <c r="AM1372"/>
      <c r="AN1372"/>
      <c r="AO1372"/>
      <c r="AP1372"/>
      <c r="AQ1372" s="37"/>
      <c r="AR1372"/>
    </row>
    <row r="1373" spans="1:44" x14ac:dyDescent="0.35">
      <c r="A1373" s="40" t="s">
        <v>765</v>
      </c>
      <c r="B1373" s="15" t="s">
        <v>763</v>
      </c>
      <c r="C1373" s="15" t="s">
        <v>764</v>
      </c>
      <c r="D1373" s="25" t="s">
        <v>62</v>
      </c>
      <c r="E1373" s="26" t="s">
        <v>60</v>
      </c>
      <c r="F1373" s="2" t="s">
        <v>61</v>
      </c>
      <c r="G1373" s="18" t="s">
        <v>1071</v>
      </c>
      <c r="H1373" s="18"/>
      <c r="I1373" s="18"/>
      <c r="J1373" s="18"/>
      <c r="K1373" s="18"/>
      <c r="L1373" s="18"/>
      <c r="M1373" s="18"/>
      <c r="N1373" s="18"/>
      <c r="O1373" s="18"/>
      <c r="P1373"/>
      <c r="Q1373"/>
      <c r="R1373"/>
      <c r="S1373"/>
      <c r="T1373"/>
      <c r="U1373"/>
      <c r="V1373"/>
      <c r="W1373"/>
      <c r="X1373"/>
      <c r="Y1373"/>
      <c r="Z1373"/>
      <c r="AA1373"/>
      <c r="AB1373"/>
      <c r="AC1373"/>
      <c r="AD1373"/>
      <c r="AE1373"/>
      <c r="AF1373"/>
      <c r="AG1373"/>
      <c r="AH1373"/>
      <c r="AI1373"/>
      <c r="AJ1373"/>
      <c r="AK1373"/>
      <c r="AL1373"/>
      <c r="AM1373"/>
      <c r="AN1373"/>
      <c r="AO1373"/>
      <c r="AP1373"/>
      <c r="AQ1373" s="37"/>
      <c r="AR1373"/>
    </row>
    <row r="1374" spans="1:44" x14ac:dyDescent="0.35">
      <c r="A1374" s="40" t="s">
        <v>768</v>
      </c>
      <c r="B1374" s="15" t="s">
        <v>766</v>
      </c>
      <c r="C1374" s="15" t="s">
        <v>767</v>
      </c>
      <c r="D1374" s="25" t="s">
        <v>7</v>
      </c>
      <c r="E1374" s="26" t="s">
        <v>5</v>
      </c>
      <c r="F1374" s="2" t="s">
        <v>6</v>
      </c>
      <c r="G1374" s="18" t="s">
        <v>1071</v>
      </c>
      <c r="H1374" s="18"/>
      <c r="I1374" s="18"/>
      <c r="J1374" s="18"/>
      <c r="K1374" s="18"/>
      <c r="L1374" s="18"/>
      <c r="M1374" s="18"/>
      <c r="N1374" s="18"/>
      <c r="O1374" s="18"/>
      <c r="P1374"/>
      <c r="Q1374"/>
      <c r="R1374"/>
      <c r="S1374"/>
      <c r="T1374"/>
      <c r="U1374"/>
      <c r="V1374"/>
      <c r="W1374"/>
      <c r="X1374"/>
      <c r="Y1374"/>
      <c r="Z1374"/>
      <c r="AA1374"/>
      <c r="AB1374"/>
      <c r="AC1374"/>
      <c r="AD1374"/>
      <c r="AE1374"/>
      <c r="AF1374"/>
      <c r="AG1374"/>
      <c r="AH1374"/>
      <c r="AI1374"/>
      <c r="AJ1374"/>
      <c r="AK1374"/>
      <c r="AL1374"/>
      <c r="AM1374"/>
      <c r="AN1374"/>
      <c r="AO1374"/>
      <c r="AP1374"/>
      <c r="AQ1374" s="37"/>
      <c r="AR1374"/>
    </row>
    <row r="1375" spans="1:44" x14ac:dyDescent="0.35">
      <c r="A1375" s="40" t="s">
        <v>768</v>
      </c>
      <c r="B1375" s="15" t="s">
        <v>766</v>
      </c>
      <c r="C1375" s="15" t="s">
        <v>767</v>
      </c>
      <c r="D1375" s="25" t="s">
        <v>95</v>
      </c>
      <c r="E1375" s="26" t="s">
        <v>93</v>
      </c>
      <c r="F1375" s="2" t="s">
        <v>94</v>
      </c>
      <c r="G1375" s="18" t="s">
        <v>1055</v>
      </c>
      <c r="H1375" s="18" t="s">
        <v>1409</v>
      </c>
      <c r="I1375" s="18" t="s">
        <v>1072</v>
      </c>
      <c r="J1375" s="18"/>
      <c r="K1375" s="18"/>
      <c r="L1375" s="18"/>
      <c r="M1375" s="18"/>
      <c r="N1375" s="18"/>
      <c r="O1375" s="18"/>
      <c r="P1375"/>
      <c r="Q1375"/>
      <c r="R1375"/>
      <c r="S1375"/>
      <c r="T1375"/>
      <c r="U1375"/>
      <c r="V1375"/>
      <c r="W1375"/>
      <c r="X1375"/>
      <c r="Y1375"/>
      <c r="Z1375"/>
      <c r="AA1375"/>
      <c r="AB1375"/>
      <c r="AC1375"/>
      <c r="AD1375"/>
      <c r="AE1375"/>
      <c r="AF1375"/>
      <c r="AG1375"/>
      <c r="AH1375"/>
      <c r="AI1375"/>
      <c r="AJ1375"/>
      <c r="AK1375"/>
      <c r="AL1375"/>
      <c r="AM1375"/>
      <c r="AN1375"/>
      <c r="AO1375"/>
      <c r="AP1375"/>
      <c r="AQ1375" s="37"/>
      <c r="AR1375"/>
    </row>
    <row r="1376" spans="1:44" x14ac:dyDescent="0.35">
      <c r="A1376" s="40" t="s">
        <v>768</v>
      </c>
      <c r="B1376" s="15" t="s">
        <v>766</v>
      </c>
      <c r="C1376" s="15" t="s">
        <v>767</v>
      </c>
      <c r="D1376" s="25" t="s">
        <v>46</v>
      </c>
      <c r="E1376" s="26" t="s">
        <v>44</v>
      </c>
      <c r="F1376" s="2" t="s">
        <v>45</v>
      </c>
      <c r="G1376" s="18" t="s">
        <v>1071</v>
      </c>
      <c r="H1376" s="18"/>
      <c r="I1376" s="18"/>
      <c r="J1376" s="18"/>
      <c r="K1376" s="18"/>
      <c r="L1376" s="18"/>
      <c r="M1376" s="18"/>
      <c r="N1376" s="18"/>
      <c r="O1376" s="18"/>
      <c r="P1376"/>
      <c r="Q1376"/>
      <c r="R1376"/>
      <c r="S1376"/>
      <c r="T1376"/>
      <c r="U1376"/>
      <c r="V1376"/>
      <c r="W1376"/>
      <c r="X1376"/>
      <c r="Y1376"/>
      <c r="Z1376"/>
      <c r="AA1376"/>
      <c r="AB1376"/>
      <c r="AC1376"/>
      <c r="AD1376"/>
      <c r="AE1376"/>
      <c r="AF1376"/>
      <c r="AG1376"/>
      <c r="AH1376"/>
      <c r="AI1376"/>
      <c r="AJ1376"/>
      <c r="AK1376"/>
      <c r="AL1376"/>
      <c r="AM1376"/>
      <c r="AN1376"/>
      <c r="AO1376"/>
      <c r="AP1376"/>
      <c r="AQ1376" s="37"/>
      <c r="AR1376"/>
    </row>
    <row r="1377" spans="1:44" x14ac:dyDescent="0.35">
      <c r="A1377" s="40" t="s">
        <v>768</v>
      </c>
      <c r="B1377" s="15" t="s">
        <v>766</v>
      </c>
      <c r="C1377" s="15" t="s">
        <v>767</v>
      </c>
      <c r="D1377" s="25" t="s">
        <v>92</v>
      </c>
      <c r="E1377" s="26" t="s">
        <v>1496</v>
      </c>
      <c r="F1377" s="2" t="s">
        <v>91</v>
      </c>
      <c r="G1377" s="18" t="s">
        <v>1490</v>
      </c>
      <c r="H1377" s="18" t="s">
        <v>1409</v>
      </c>
      <c r="I1377" s="18" t="s">
        <v>1071</v>
      </c>
      <c r="J1377" s="18"/>
      <c r="K1377" s="18"/>
      <c r="L1377" s="18"/>
      <c r="M1377" s="18"/>
      <c r="N1377" s="18"/>
      <c r="O1377" s="18"/>
      <c r="P1377"/>
      <c r="Q1377"/>
      <c r="R1377"/>
      <c r="S1377"/>
      <c r="T1377"/>
      <c r="U1377"/>
      <c r="V1377"/>
      <c r="W1377"/>
      <c r="X1377"/>
      <c r="Y1377"/>
      <c r="Z1377"/>
      <c r="AA1377"/>
      <c r="AB1377"/>
      <c r="AC1377"/>
      <c r="AD1377"/>
      <c r="AE1377"/>
      <c r="AF1377"/>
      <c r="AG1377"/>
      <c r="AH1377"/>
      <c r="AI1377"/>
      <c r="AJ1377"/>
      <c r="AK1377"/>
      <c r="AL1377"/>
      <c r="AM1377"/>
      <c r="AN1377"/>
      <c r="AO1377"/>
      <c r="AP1377"/>
      <c r="AQ1377" s="37"/>
      <c r="AR1377"/>
    </row>
    <row r="1378" spans="1:44" x14ac:dyDescent="0.35">
      <c r="A1378" s="40" t="s">
        <v>768</v>
      </c>
      <c r="B1378" s="15" t="s">
        <v>766</v>
      </c>
      <c r="C1378" s="15" t="s">
        <v>767</v>
      </c>
      <c r="D1378" s="25" t="s">
        <v>62</v>
      </c>
      <c r="E1378" s="26" t="s">
        <v>60</v>
      </c>
      <c r="F1378" s="2" t="s">
        <v>61</v>
      </c>
      <c r="G1378" s="18" t="s">
        <v>1071</v>
      </c>
      <c r="H1378" s="18"/>
      <c r="I1378" s="18"/>
      <c r="J1378" s="18"/>
      <c r="K1378" s="18"/>
      <c r="L1378" s="18"/>
      <c r="M1378" s="18"/>
      <c r="N1378" s="18"/>
      <c r="O1378" s="18"/>
      <c r="P1378"/>
      <c r="Q1378"/>
      <c r="R1378"/>
      <c r="S1378"/>
      <c r="T1378"/>
      <c r="U1378"/>
      <c r="V1378"/>
      <c r="W1378"/>
      <c r="X1378"/>
      <c r="Y1378"/>
      <c r="Z1378"/>
      <c r="AA1378"/>
      <c r="AB1378"/>
      <c r="AC1378"/>
      <c r="AD1378"/>
      <c r="AE1378"/>
      <c r="AF1378"/>
      <c r="AG1378"/>
      <c r="AH1378"/>
      <c r="AI1378"/>
      <c r="AJ1378"/>
      <c r="AK1378"/>
      <c r="AL1378"/>
      <c r="AM1378"/>
      <c r="AN1378"/>
      <c r="AO1378"/>
      <c r="AP1378"/>
      <c r="AQ1378" s="37"/>
      <c r="AR1378"/>
    </row>
    <row r="1379" spans="1:44" x14ac:dyDescent="0.35">
      <c r="A1379" s="40" t="s">
        <v>437</v>
      </c>
      <c r="B1379" s="15" t="s">
        <v>435</v>
      </c>
      <c r="C1379" s="15" t="s">
        <v>436</v>
      </c>
      <c r="D1379" s="25" t="s">
        <v>7</v>
      </c>
      <c r="E1379" s="26" t="s">
        <v>5</v>
      </c>
      <c r="F1379" s="2" t="s">
        <v>6</v>
      </c>
      <c r="G1379" s="18" t="s">
        <v>1071</v>
      </c>
      <c r="H1379" s="18"/>
      <c r="I1379" s="18"/>
      <c r="J1379" s="18"/>
      <c r="K1379" s="18"/>
      <c r="L1379" s="18"/>
      <c r="M1379" s="18"/>
      <c r="N1379" s="18"/>
      <c r="O1379" s="18"/>
      <c r="P1379"/>
      <c r="Q1379"/>
      <c r="R1379"/>
      <c r="S1379"/>
      <c r="T1379"/>
      <c r="U1379"/>
      <c r="V1379"/>
      <c r="W1379"/>
      <c r="X1379"/>
      <c r="Y1379"/>
      <c r="Z1379"/>
      <c r="AA1379"/>
      <c r="AB1379"/>
      <c r="AC1379"/>
      <c r="AD1379"/>
      <c r="AE1379"/>
      <c r="AF1379"/>
      <c r="AG1379"/>
      <c r="AH1379"/>
      <c r="AI1379"/>
      <c r="AJ1379"/>
      <c r="AK1379"/>
      <c r="AL1379"/>
      <c r="AM1379"/>
      <c r="AN1379"/>
      <c r="AO1379"/>
      <c r="AP1379"/>
      <c r="AQ1379" s="37"/>
      <c r="AR1379"/>
    </row>
    <row r="1380" spans="1:44" x14ac:dyDescent="0.35">
      <c r="A1380" s="40" t="s">
        <v>437</v>
      </c>
      <c r="B1380" s="15" t="s">
        <v>435</v>
      </c>
      <c r="C1380" s="15" t="s">
        <v>436</v>
      </c>
      <c r="D1380" s="25" t="s">
        <v>95</v>
      </c>
      <c r="E1380" s="26" t="s">
        <v>93</v>
      </c>
      <c r="F1380" s="2" t="s">
        <v>94</v>
      </c>
      <c r="G1380" s="18" t="s">
        <v>1055</v>
      </c>
      <c r="H1380" s="18" t="s">
        <v>1409</v>
      </c>
      <c r="I1380" s="18" t="s">
        <v>1072</v>
      </c>
      <c r="J1380" s="18"/>
      <c r="K1380" s="18"/>
      <c r="L1380" s="18"/>
      <c r="M1380" s="18"/>
      <c r="N1380" s="18"/>
      <c r="O1380" s="18"/>
      <c r="P1380"/>
      <c r="Q1380"/>
      <c r="R1380"/>
      <c r="S1380"/>
      <c r="T1380"/>
      <c r="U1380"/>
      <c r="V1380"/>
      <c r="W1380"/>
      <c r="X1380"/>
      <c r="Y1380"/>
      <c r="Z1380"/>
      <c r="AA1380"/>
      <c r="AB1380"/>
      <c r="AC1380"/>
      <c r="AD1380"/>
      <c r="AE1380"/>
      <c r="AF1380"/>
      <c r="AG1380"/>
      <c r="AH1380"/>
      <c r="AI1380"/>
      <c r="AJ1380"/>
      <c r="AK1380"/>
      <c r="AL1380"/>
      <c r="AM1380"/>
      <c r="AN1380"/>
      <c r="AO1380"/>
      <c r="AP1380"/>
      <c r="AQ1380" s="37"/>
      <c r="AR1380"/>
    </row>
    <row r="1381" spans="1:44" x14ac:dyDescent="0.35">
      <c r="A1381" s="40" t="s">
        <v>437</v>
      </c>
      <c r="B1381" s="15" t="s">
        <v>435</v>
      </c>
      <c r="C1381" s="15" t="s">
        <v>436</v>
      </c>
      <c r="D1381" s="25" t="s">
        <v>46</v>
      </c>
      <c r="E1381" s="26" t="s">
        <v>44</v>
      </c>
      <c r="F1381" s="2" t="s">
        <v>45</v>
      </c>
      <c r="G1381" s="18" t="s">
        <v>1071</v>
      </c>
      <c r="H1381" s="18"/>
      <c r="I1381" s="18"/>
      <c r="J1381" s="18"/>
      <c r="K1381" s="18"/>
      <c r="L1381" s="18"/>
      <c r="M1381" s="18"/>
      <c r="N1381" s="18"/>
      <c r="O1381" s="18"/>
      <c r="P1381"/>
      <c r="Q1381"/>
      <c r="R1381"/>
      <c r="S1381"/>
      <c r="T1381"/>
      <c r="U1381"/>
      <c r="V1381"/>
      <c r="W1381"/>
      <c r="X1381"/>
      <c r="Y1381"/>
      <c r="Z1381"/>
      <c r="AA1381"/>
      <c r="AB1381"/>
      <c r="AC1381"/>
      <c r="AD1381"/>
      <c r="AE1381"/>
      <c r="AF1381"/>
      <c r="AG1381"/>
      <c r="AH1381"/>
      <c r="AI1381"/>
      <c r="AJ1381"/>
      <c r="AK1381"/>
      <c r="AL1381"/>
      <c r="AM1381"/>
      <c r="AN1381"/>
      <c r="AO1381"/>
      <c r="AP1381"/>
      <c r="AQ1381" s="37"/>
      <c r="AR1381"/>
    </row>
    <row r="1382" spans="1:44" x14ac:dyDescent="0.35">
      <c r="A1382" s="40" t="s">
        <v>437</v>
      </c>
      <c r="B1382" s="15" t="s">
        <v>435</v>
      </c>
      <c r="C1382" s="15" t="s">
        <v>436</v>
      </c>
      <c r="D1382" s="25" t="s">
        <v>92</v>
      </c>
      <c r="E1382" s="26" t="s">
        <v>1496</v>
      </c>
      <c r="F1382" s="2" t="s">
        <v>91</v>
      </c>
      <c r="G1382" s="18" t="s">
        <v>1490</v>
      </c>
      <c r="H1382" s="18" t="s">
        <v>1409</v>
      </c>
      <c r="I1382" s="18" t="s">
        <v>1071</v>
      </c>
      <c r="J1382" s="18"/>
      <c r="K1382" s="18"/>
      <c r="L1382" s="18"/>
      <c r="M1382" s="18"/>
      <c r="N1382" s="18"/>
      <c r="O1382" s="18"/>
      <c r="P1382"/>
      <c r="Q1382"/>
      <c r="R1382"/>
      <c r="S1382"/>
      <c r="T1382"/>
      <c r="U1382"/>
      <c r="V1382"/>
      <c r="W1382"/>
      <c r="X1382"/>
      <c r="Y1382"/>
      <c r="Z1382"/>
      <c r="AA1382"/>
      <c r="AB1382"/>
      <c r="AC1382"/>
      <c r="AD1382"/>
      <c r="AE1382"/>
      <c r="AF1382"/>
      <c r="AG1382"/>
      <c r="AH1382"/>
      <c r="AI1382"/>
      <c r="AJ1382"/>
      <c r="AK1382"/>
      <c r="AL1382"/>
      <c r="AM1382"/>
      <c r="AN1382"/>
      <c r="AO1382"/>
      <c r="AP1382"/>
      <c r="AQ1382" s="37"/>
      <c r="AR1382"/>
    </row>
    <row r="1383" spans="1:44" x14ac:dyDescent="0.35">
      <c r="A1383" s="40" t="s">
        <v>437</v>
      </c>
      <c r="B1383" s="15" t="s">
        <v>435</v>
      </c>
      <c r="C1383" s="15" t="s">
        <v>436</v>
      </c>
      <c r="D1383" s="25" t="s">
        <v>62</v>
      </c>
      <c r="E1383" s="26" t="s">
        <v>60</v>
      </c>
      <c r="F1383" s="2" t="s">
        <v>61</v>
      </c>
      <c r="G1383" s="18" t="s">
        <v>1071</v>
      </c>
      <c r="H1383" s="18"/>
      <c r="I1383" s="18"/>
      <c r="J1383" s="18"/>
      <c r="K1383" s="18"/>
      <c r="L1383" s="18"/>
      <c r="M1383" s="18"/>
      <c r="N1383" s="18"/>
      <c r="O1383" s="18"/>
      <c r="P1383"/>
      <c r="Q1383"/>
      <c r="R1383"/>
      <c r="S1383"/>
      <c r="T1383"/>
      <c r="U1383"/>
      <c r="V1383"/>
      <c r="W1383"/>
      <c r="X1383"/>
      <c r="Y1383"/>
      <c r="Z1383"/>
      <c r="AA1383"/>
      <c r="AB1383"/>
      <c r="AC1383"/>
      <c r="AD1383"/>
      <c r="AE1383"/>
      <c r="AF1383"/>
      <c r="AG1383"/>
      <c r="AH1383"/>
      <c r="AI1383"/>
      <c r="AJ1383"/>
      <c r="AK1383"/>
      <c r="AL1383"/>
      <c r="AM1383"/>
      <c r="AN1383"/>
      <c r="AO1383"/>
      <c r="AP1383"/>
      <c r="AQ1383" s="37"/>
      <c r="AR1383"/>
    </row>
    <row r="1384" spans="1:44" x14ac:dyDescent="0.35">
      <c r="A1384" s="40" t="s">
        <v>771</v>
      </c>
      <c r="B1384" s="15" t="s">
        <v>769</v>
      </c>
      <c r="C1384" s="15" t="s">
        <v>770</v>
      </c>
      <c r="D1384" s="25" t="s">
        <v>7</v>
      </c>
      <c r="E1384" s="26" t="s">
        <v>5</v>
      </c>
      <c r="F1384" s="2" t="s">
        <v>6</v>
      </c>
      <c r="G1384" s="18" t="s">
        <v>1071</v>
      </c>
      <c r="H1384" s="18"/>
      <c r="I1384" s="18"/>
      <c r="J1384" s="18"/>
      <c r="K1384" s="18"/>
      <c r="L1384" s="18"/>
      <c r="M1384" s="18"/>
      <c r="N1384" s="18"/>
      <c r="O1384" s="18"/>
      <c r="P1384"/>
      <c r="Q1384"/>
      <c r="R1384"/>
      <c r="S1384"/>
      <c r="T1384"/>
      <c r="U1384"/>
      <c r="V1384"/>
      <c r="W1384"/>
      <c r="X1384"/>
      <c r="Y1384"/>
      <c r="Z1384"/>
      <c r="AA1384"/>
      <c r="AB1384"/>
      <c r="AC1384"/>
      <c r="AD1384"/>
      <c r="AE1384"/>
      <c r="AF1384"/>
      <c r="AG1384"/>
      <c r="AH1384"/>
      <c r="AI1384"/>
      <c r="AJ1384"/>
      <c r="AK1384"/>
      <c r="AL1384"/>
      <c r="AM1384"/>
      <c r="AN1384"/>
      <c r="AO1384"/>
      <c r="AP1384"/>
      <c r="AQ1384" s="37"/>
      <c r="AR1384"/>
    </row>
    <row r="1385" spans="1:44" x14ac:dyDescent="0.35">
      <c r="A1385" s="40" t="s">
        <v>771</v>
      </c>
      <c r="B1385" s="15" t="s">
        <v>769</v>
      </c>
      <c r="C1385" s="15" t="s">
        <v>770</v>
      </c>
      <c r="D1385" s="25" t="s">
        <v>95</v>
      </c>
      <c r="E1385" s="26" t="s">
        <v>93</v>
      </c>
      <c r="F1385" s="2" t="s">
        <v>94</v>
      </c>
      <c r="G1385" s="18" t="s">
        <v>1055</v>
      </c>
      <c r="H1385" s="18" t="s">
        <v>1409</v>
      </c>
      <c r="I1385" s="18" t="s">
        <v>1072</v>
      </c>
      <c r="J1385" s="18"/>
      <c r="K1385" s="18"/>
      <c r="L1385" s="18"/>
      <c r="M1385" s="18"/>
      <c r="N1385" s="18"/>
      <c r="O1385" s="18"/>
      <c r="P1385"/>
      <c r="Q1385"/>
      <c r="R1385"/>
      <c r="S1385"/>
      <c r="T1385"/>
      <c r="U1385"/>
      <c r="V1385"/>
      <c r="W1385"/>
      <c r="X1385"/>
      <c r="Y1385"/>
      <c r="Z1385"/>
      <c r="AA1385"/>
      <c r="AB1385"/>
      <c r="AC1385"/>
      <c r="AD1385"/>
      <c r="AE1385"/>
      <c r="AF1385"/>
      <c r="AG1385"/>
      <c r="AH1385"/>
      <c r="AI1385"/>
      <c r="AJ1385"/>
      <c r="AK1385"/>
      <c r="AL1385"/>
      <c r="AM1385"/>
      <c r="AN1385"/>
      <c r="AO1385"/>
      <c r="AP1385"/>
      <c r="AQ1385" s="37"/>
      <c r="AR1385"/>
    </row>
    <row r="1386" spans="1:44" x14ac:dyDescent="0.35">
      <c r="A1386" s="40" t="s">
        <v>771</v>
      </c>
      <c r="B1386" s="15" t="s">
        <v>769</v>
      </c>
      <c r="C1386" s="15" t="s">
        <v>770</v>
      </c>
      <c r="D1386" s="25" t="s">
        <v>46</v>
      </c>
      <c r="E1386" s="26" t="s">
        <v>44</v>
      </c>
      <c r="F1386" s="2" t="s">
        <v>45</v>
      </c>
      <c r="G1386" s="18" t="s">
        <v>1071</v>
      </c>
      <c r="H1386" s="18"/>
      <c r="I1386" s="18"/>
      <c r="J1386" s="18"/>
      <c r="K1386" s="18"/>
      <c r="L1386" s="18"/>
      <c r="M1386" s="18"/>
      <c r="N1386" s="18"/>
      <c r="O1386" s="18"/>
      <c r="P1386"/>
      <c r="Q1386"/>
      <c r="R1386"/>
      <c r="S1386"/>
      <c r="T1386"/>
      <c r="U1386"/>
      <c r="V1386"/>
      <c r="W1386"/>
      <c r="X1386"/>
      <c r="Y1386"/>
      <c r="Z1386"/>
      <c r="AA1386"/>
      <c r="AB1386"/>
      <c r="AC1386"/>
      <c r="AD1386"/>
      <c r="AE1386"/>
      <c r="AF1386"/>
      <c r="AG1386"/>
      <c r="AH1386"/>
      <c r="AI1386"/>
      <c r="AJ1386"/>
      <c r="AK1386"/>
      <c r="AL1386"/>
      <c r="AM1386"/>
      <c r="AN1386"/>
      <c r="AO1386"/>
      <c r="AP1386"/>
      <c r="AQ1386"/>
      <c r="AR1386"/>
    </row>
    <row r="1387" spans="1:44" x14ac:dyDescent="0.35">
      <c r="A1387" s="40" t="s">
        <v>771</v>
      </c>
      <c r="B1387" s="15" t="s">
        <v>769</v>
      </c>
      <c r="C1387" s="15" t="s">
        <v>770</v>
      </c>
      <c r="D1387" s="25" t="s">
        <v>92</v>
      </c>
      <c r="E1387" s="26" t="s">
        <v>1496</v>
      </c>
      <c r="F1387" s="2" t="s">
        <v>91</v>
      </c>
      <c r="G1387" s="18" t="s">
        <v>1490</v>
      </c>
      <c r="H1387" s="18" t="s">
        <v>1409</v>
      </c>
      <c r="I1387" s="18" t="s">
        <v>1071</v>
      </c>
      <c r="J1387" s="18"/>
      <c r="K1387" s="18"/>
      <c r="L1387" s="18"/>
      <c r="M1387" s="18"/>
      <c r="N1387" s="18"/>
      <c r="O1387" s="18"/>
      <c r="P1387"/>
      <c r="Q1387"/>
      <c r="R1387"/>
      <c r="S1387"/>
      <c r="T1387"/>
      <c r="U1387"/>
      <c r="V1387"/>
      <c r="W1387"/>
      <c r="X1387"/>
      <c r="Y1387"/>
      <c r="Z1387"/>
      <c r="AA1387"/>
      <c r="AB1387"/>
      <c r="AC1387"/>
      <c r="AD1387"/>
      <c r="AE1387"/>
      <c r="AF1387"/>
      <c r="AG1387"/>
      <c r="AH1387"/>
      <c r="AI1387"/>
      <c r="AJ1387"/>
      <c r="AK1387"/>
      <c r="AL1387"/>
      <c r="AM1387"/>
      <c r="AN1387"/>
      <c r="AO1387"/>
      <c r="AP1387"/>
      <c r="AQ1387" s="37"/>
      <c r="AR1387"/>
    </row>
    <row r="1388" spans="1:44" x14ac:dyDescent="0.35">
      <c r="A1388" s="40" t="s">
        <v>771</v>
      </c>
      <c r="B1388" s="15" t="s">
        <v>769</v>
      </c>
      <c r="C1388" s="15" t="s">
        <v>770</v>
      </c>
      <c r="D1388" s="25" t="s">
        <v>62</v>
      </c>
      <c r="E1388" s="26" t="s">
        <v>60</v>
      </c>
      <c r="F1388" s="2" t="s">
        <v>61</v>
      </c>
      <c r="G1388" s="18" t="s">
        <v>1071</v>
      </c>
      <c r="H1388" s="18"/>
      <c r="I1388" s="18"/>
      <c r="J1388" s="18"/>
      <c r="K1388" s="18"/>
      <c r="L1388" s="18"/>
      <c r="M1388" s="18"/>
      <c r="N1388" s="18"/>
      <c r="O1388" s="18"/>
      <c r="P1388"/>
      <c r="Q1388"/>
      <c r="R1388"/>
      <c r="S1388"/>
      <c r="T1388"/>
      <c r="U1388"/>
      <c r="V1388"/>
      <c r="W1388"/>
      <c r="X1388"/>
      <c r="Y1388"/>
      <c r="Z1388"/>
      <c r="AA1388"/>
      <c r="AB1388"/>
      <c r="AC1388"/>
      <c r="AD1388"/>
      <c r="AE1388"/>
      <c r="AF1388"/>
      <c r="AG1388"/>
      <c r="AH1388"/>
      <c r="AI1388"/>
      <c r="AJ1388"/>
      <c r="AK1388"/>
      <c r="AL1388"/>
      <c r="AM1388"/>
      <c r="AN1388"/>
      <c r="AO1388"/>
      <c r="AP1388"/>
      <c r="AQ1388" s="37"/>
      <c r="AR1388"/>
    </row>
    <row r="1389" spans="1:44" x14ac:dyDescent="0.35">
      <c r="A1389" s="40" t="s">
        <v>792</v>
      </c>
      <c r="B1389" s="15" t="s">
        <v>790</v>
      </c>
      <c r="C1389" s="15" t="s">
        <v>791</v>
      </c>
      <c r="D1389" s="25" t="s">
        <v>7</v>
      </c>
      <c r="E1389" s="26" t="s">
        <v>5</v>
      </c>
      <c r="F1389" s="2" t="s">
        <v>6</v>
      </c>
      <c r="G1389" s="18" t="s">
        <v>1071</v>
      </c>
      <c r="H1389" s="18"/>
      <c r="I1389" s="18"/>
      <c r="J1389" s="18"/>
      <c r="K1389" s="18"/>
      <c r="L1389" s="18"/>
      <c r="M1389" s="18"/>
      <c r="N1389" s="18"/>
      <c r="O1389" s="18"/>
      <c r="P1389"/>
      <c r="Q1389"/>
      <c r="R1389"/>
      <c r="S1389"/>
      <c r="T1389"/>
      <c r="U1389"/>
      <c r="V1389"/>
      <c r="W1389"/>
      <c r="X1389"/>
      <c r="Y1389"/>
      <c r="Z1389"/>
      <c r="AA1389"/>
      <c r="AB1389"/>
      <c r="AC1389"/>
      <c r="AD1389"/>
      <c r="AE1389"/>
      <c r="AF1389"/>
      <c r="AG1389"/>
      <c r="AH1389"/>
      <c r="AI1389"/>
      <c r="AJ1389"/>
      <c r="AK1389"/>
      <c r="AL1389"/>
      <c r="AM1389"/>
      <c r="AN1389"/>
      <c r="AO1389"/>
      <c r="AP1389"/>
      <c r="AQ1389" s="37"/>
      <c r="AR1389"/>
    </row>
    <row r="1390" spans="1:44" ht="22" customHeight="1" x14ac:dyDescent="0.35">
      <c r="A1390" s="40" t="s">
        <v>792</v>
      </c>
      <c r="B1390" s="15" t="s">
        <v>790</v>
      </c>
      <c r="C1390" s="15" t="s">
        <v>791</v>
      </c>
      <c r="D1390" s="25" t="s">
        <v>28</v>
      </c>
      <c r="E1390" s="26" t="s">
        <v>1020</v>
      </c>
      <c r="F1390" s="2" t="s">
        <v>27</v>
      </c>
      <c r="G1390" s="18" t="s">
        <v>1071</v>
      </c>
      <c r="H1390" s="18"/>
      <c r="I1390" s="18"/>
      <c r="J1390" s="18"/>
      <c r="K1390" s="18"/>
      <c r="L1390" s="18"/>
      <c r="M1390" s="18"/>
      <c r="N1390" s="18"/>
      <c r="O1390" s="18"/>
      <c r="P1390"/>
      <c r="Q1390"/>
      <c r="R1390"/>
      <c r="S1390"/>
      <c r="T1390"/>
      <c r="U1390"/>
      <c r="V1390"/>
      <c r="W1390"/>
      <c r="X1390"/>
      <c r="Y1390"/>
      <c r="Z1390"/>
      <c r="AA1390"/>
      <c r="AB1390"/>
      <c r="AC1390"/>
      <c r="AD1390"/>
      <c r="AE1390"/>
      <c r="AF1390"/>
      <c r="AG1390"/>
      <c r="AH1390"/>
      <c r="AI1390"/>
      <c r="AJ1390"/>
      <c r="AK1390"/>
      <c r="AL1390"/>
      <c r="AM1390"/>
      <c r="AN1390"/>
      <c r="AO1390"/>
      <c r="AP1390"/>
      <c r="AQ1390" s="37"/>
      <c r="AR1390"/>
    </row>
    <row r="1391" spans="1:44" x14ac:dyDescent="0.35">
      <c r="A1391" s="40" t="s">
        <v>792</v>
      </c>
      <c r="B1391" s="15" t="s">
        <v>790</v>
      </c>
      <c r="C1391" s="15" t="s">
        <v>791</v>
      </c>
      <c r="D1391" s="25" t="s">
        <v>46</v>
      </c>
      <c r="E1391" s="26" t="s">
        <v>44</v>
      </c>
      <c r="F1391" s="2" t="s">
        <v>45</v>
      </c>
      <c r="G1391" s="18" t="s">
        <v>1071</v>
      </c>
      <c r="H1391" s="18"/>
      <c r="I1391" s="18"/>
      <c r="J1391" s="18"/>
      <c r="K1391" s="18"/>
      <c r="L1391" s="18"/>
      <c r="M1391" s="18"/>
      <c r="N1391" s="18"/>
      <c r="O1391" s="18"/>
      <c r="P1391"/>
      <c r="Q1391"/>
      <c r="R1391"/>
      <c r="S1391"/>
      <c r="T1391"/>
      <c r="U1391"/>
      <c r="V1391"/>
      <c r="W1391"/>
      <c r="X1391"/>
      <c r="Y1391"/>
      <c r="Z1391"/>
      <c r="AA1391"/>
      <c r="AB1391"/>
      <c r="AC1391"/>
      <c r="AD1391"/>
      <c r="AE1391"/>
      <c r="AF1391"/>
      <c r="AG1391"/>
      <c r="AH1391"/>
      <c r="AI1391"/>
      <c r="AJ1391"/>
      <c r="AK1391"/>
      <c r="AL1391"/>
      <c r="AM1391"/>
      <c r="AN1391"/>
      <c r="AO1391"/>
      <c r="AP1391"/>
      <c r="AQ1391" s="37"/>
      <c r="AR1391"/>
    </row>
    <row r="1392" spans="1:44" x14ac:dyDescent="0.35">
      <c r="A1392" s="40" t="s">
        <v>792</v>
      </c>
      <c r="B1392" s="15" t="s">
        <v>790</v>
      </c>
      <c r="C1392" s="15" t="s">
        <v>791</v>
      </c>
      <c r="D1392" s="25" t="s">
        <v>92</v>
      </c>
      <c r="E1392" s="26" t="s">
        <v>1496</v>
      </c>
      <c r="F1392" s="2" t="s">
        <v>91</v>
      </c>
      <c r="G1392" s="18" t="s">
        <v>1490</v>
      </c>
      <c r="H1392" s="18" t="s">
        <v>1409</v>
      </c>
      <c r="I1392" s="18" t="s">
        <v>1071</v>
      </c>
      <c r="J1392" s="18"/>
      <c r="K1392" s="18"/>
      <c r="L1392" s="18"/>
      <c r="M1392" s="18"/>
      <c r="N1392" s="18"/>
      <c r="O1392" s="18"/>
      <c r="P1392"/>
      <c r="Q1392"/>
      <c r="R1392"/>
      <c r="S1392"/>
      <c r="T1392"/>
      <c r="U1392"/>
      <c r="V1392"/>
      <c r="W1392"/>
      <c r="X1392"/>
      <c r="Y1392"/>
      <c r="Z1392"/>
      <c r="AA1392"/>
      <c r="AB1392"/>
      <c r="AC1392"/>
      <c r="AD1392"/>
      <c r="AE1392"/>
      <c r="AF1392"/>
      <c r="AG1392"/>
      <c r="AH1392"/>
      <c r="AI1392"/>
      <c r="AJ1392"/>
      <c r="AK1392"/>
      <c r="AL1392"/>
      <c r="AM1392"/>
      <c r="AN1392"/>
      <c r="AO1392"/>
      <c r="AP1392"/>
      <c r="AQ1392" s="37"/>
      <c r="AR1392"/>
    </row>
    <row r="1393" spans="1:44" x14ac:dyDescent="0.35">
      <c r="A1393" s="40" t="s">
        <v>792</v>
      </c>
      <c r="B1393" s="15" t="s">
        <v>790</v>
      </c>
      <c r="C1393" s="15" t="s">
        <v>791</v>
      </c>
      <c r="D1393" s="25" t="s">
        <v>62</v>
      </c>
      <c r="E1393" s="26" t="s">
        <v>60</v>
      </c>
      <c r="F1393" s="2" t="s">
        <v>61</v>
      </c>
      <c r="G1393" s="18" t="s">
        <v>1071</v>
      </c>
      <c r="H1393" s="18"/>
      <c r="I1393" s="18"/>
      <c r="J1393" s="18"/>
      <c r="K1393" s="18"/>
      <c r="L1393" s="18"/>
      <c r="M1393" s="18"/>
      <c r="N1393" s="18"/>
      <c r="O1393" s="18"/>
      <c r="P1393"/>
      <c r="Q1393"/>
      <c r="R1393"/>
      <c r="S1393"/>
      <c r="T1393"/>
      <c r="U1393"/>
      <c r="V1393"/>
      <c r="W1393"/>
      <c r="X1393"/>
      <c r="Y1393"/>
      <c r="Z1393"/>
      <c r="AA1393"/>
      <c r="AB1393"/>
      <c r="AC1393"/>
      <c r="AD1393"/>
      <c r="AE1393"/>
      <c r="AF1393"/>
      <c r="AG1393"/>
      <c r="AH1393"/>
      <c r="AI1393"/>
      <c r="AJ1393"/>
      <c r="AK1393"/>
      <c r="AL1393"/>
      <c r="AM1393"/>
      <c r="AN1393"/>
      <c r="AO1393"/>
      <c r="AP1393"/>
      <c r="AQ1393" s="37"/>
      <c r="AR1393"/>
    </row>
    <row r="1394" spans="1:44" x14ac:dyDescent="0.35">
      <c r="A1394" s="40" t="s">
        <v>795</v>
      </c>
      <c r="B1394" s="15" t="s">
        <v>793</v>
      </c>
      <c r="C1394" s="15" t="s">
        <v>794</v>
      </c>
      <c r="D1394" s="25" t="s">
        <v>7</v>
      </c>
      <c r="E1394" s="26" t="s">
        <v>5</v>
      </c>
      <c r="F1394" s="2" t="s">
        <v>6</v>
      </c>
      <c r="G1394" s="18" t="s">
        <v>1071</v>
      </c>
      <c r="H1394" s="18"/>
      <c r="I1394" s="18"/>
      <c r="J1394" s="18"/>
      <c r="K1394" s="18"/>
      <c r="L1394" s="18"/>
      <c r="M1394" s="18"/>
      <c r="N1394" s="18"/>
      <c r="O1394" s="18"/>
      <c r="P1394"/>
      <c r="Q1394"/>
      <c r="R1394"/>
      <c r="S1394"/>
      <c r="T1394"/>
      <c r="U1394"/>
      <c r="V1394"/>
      <c r="W1394"/>
      <c r="X1394"/>
      <c r="Y1394"/>
      <c r="Z1394"/>
      <c r="AA1394"/>
      <c r="AB1394"/>
      <c r="AC1394"/>
      <c r="AD1394"/>
      <c r="AE1394"/>
      <c r="AF1394"/>
      <c r="AG1394"/>
      <c r="AH1394"/>
      <c r="AI1394"/>
      <c r="AJ1394"/>
      <c r="AK1394"/>
      <c r="AL1394"/>
      <c r="AM1394"/>
      <c r="AN1394"/>
      <c r="AO1394"/>
      <c r="AP1394"/>
      <c r="AQ1394" s="37"/>
      <c r="AR1394"/>
    </row>
    <row r="1395" spans="1:44" x14ac:dyDescent="0.35">
      <c r="A1395" s="40" t="s">
        <v>795</v>
      </c>
      <c r="B1395" s="15" t="s">
        <v>793</v>
      </c>
      <c r="C1395" s="15" t="s">
        <v>794</v>
      </c>
      <c r="D1395" s="25" t="s">
        <v>46</v>
      </c>
      <c r="E1395" s="26" t="s">
        <v>44</v>
      </c>
      <c r="F1395" s="2" t="s">
        <v>45</v>
      </c>
      <c r="G1395" s="18" t="s">
        <v>1071</v>
      </c>
      <c r="H1395" s="18"/>
      <c r="I1395" s="18"/>
      <c r="J1395" s="18"/>
      <c r="K1395" s="18"/>
      <c r="L1395" s="18"/>
      <c r="M1395" s="18"/>
      <c r="N1395" s="18"/>
      <c r="O1395" s="18"/>
      <c r="P1395"/>
      <c r="Q1395"/>
      <c r="R1395"/>
      <c r="S1395"/>
      <c r="T1395"/>
      <c r="U1395"/>
      <c r="V1395"/>
      <c r="W1395"/>
      <c r="X1395"/>
      <c r="Y1395"/>
      <c r="Z1395"/>
      <c r="AA1395"/>
      <c r="AB1395"/>
      <c r="AC1395"/>
      <c r="AD1395"/>
      <c r="AE1395"/>
      <c r="AF1395"/>
      <c r="AG1395"/>
      <c r="AH1395"/>
      <c r="AI1395"/>
      <c r="AJ1395"/>
      <c r="AK1395"/>
      <c r="AL1395"/>
      <c r="AM1395"/>
      <c r="AN1395"/>
      <c r="AO1395"/>
      <c r="AP1395"/>
      <c r="AQ1395" s="37"/>
      <c r="AR1395"/>
    </row>
    <row r="1396" spans="1:44" x14ac:dyDescent="0.35">
      <c r="A1396" s="40" t="s">
        <v>795</v>
      </c>
      <c r="B1396" s="15" t="s">
        <v>793</v>
      </c>
      <c r="C1396" s="15" t="s">
        <v>794</v>
      </c>
      <c r="D1396" s="25" t="s">
        <v>53</v>
      </c>
      <c r="E1396" s="26" t="s">
        <v>51</v>
      </c>
      <c r="F1396" s="2" t="s">
        <v>52</v>
      </c>
      <c r="G1396" s="18" t="s">
        <v>1409</v>
      </c>
      <c r="H1396" s="18"/>
      <c r="I1396" s="18"/>
      <c r="J1396" s="18"/>
      <c r="K1396" s="18"/>
      <c r="L1396" s="18"/>
      <c r="M1396" s="18"/>
      <c r="N1396" s="18"/>
      <c r="O1396" s="18"/>
      <c r="P1396"/>
      <c r="Q1396"/>
      <c r="R1396"/>
      <c r="S1396"/>
      <c r="T1396"/>
      <c r="U1396"/>
      <c r="V1396"/>
      <c r="W1396"/>
      <c r="X1396"/>
      <c r="Y1396"/>
      <c r="Z1396"/>
      <c r="AA1396"/>
      <c r="AB1396"/>
      <c r="AC1396"/>
      <c r="AD1396"/>
      <c r="AE1396"/>
      <c r="AF1396"/>
      <c r="AG1396"/>
      <c r="AH1396"/>
      <c r="AI1396"/>
      <c r="AJ1396"/>
      <c r="AK1396"/>
      <c r="AL1396"/>
      <c r="AM1396"/>
      <c r="AN1396"/>
      <c r="AO1396"/>
      <c r="AP1396"/>
      <c r="AQ1396" s="37"/>
      <c r="AR1396"/>
    </row>
    <row r="1397" spans="1:44" x14ac:dyDescent="0.35">
      <c r="A1397" s="40" t="s">
        <v>795</v>
      </c>
      <c r="B1397" s="15" t="s">
        <v>793</v>
      </c>
      <c r="C1397" s="15" t="s">
        <v>794</v>
      </c>
      <c r="D1397" s="25" t="s">
        <v>92</v>
      </c>
      <c r="E1397" s="26" t="s">
        <v>1496</v>
      </c>
      <c r="F1397" s="2" t="s">
        <v>91</v>
      </c>
      <c r="G1397" s="18" t="s">
        <v>1490</v>
      </c>
      <c r="H1397" s="18" t="s">
        <v>1409</v>
      </c>
      <c r="I1397" s="18" t="s">
        <v>1071</v>
      </c>
      <c r="J1397" s="18"/>
      <c r="K1397" s="18"/>
      <c r="L1397" s="18"/>
      <c r="M1397" s="18"/>
      <c r="N1397" s="18"/>
      <c r="O1397" s="18"/>
      <c r="P1397"/>
      <c r="Q1397"/>
      <c r="R1397"/>
      <c r="S1397"/>
      <c r="T1397"/>
      <c r="U1397"/>
      <c r="V1397"/>
      <c r="W1397"/>
      <c r="X1397"/>
      <c r="Y1397"/>
      <c r="Z1397"/>
      <c r="AA1397"/>
      <c r="AB1397"/>
      <c r="AC1397"/>
      <c r="AD1397"/>
      <c r="AE1397"/>
      <c r="AF1397"/>
      <c r="AG1397"/>
      <c r="AH1397"/>
      <c r="AI1397"/>
      <c r="AJ1397"/>
      <c r="AK1397"/>
      <c r="AL1397"/>
      <c r="AM1397"/>
      <c r="AN1397"/>
      <c r="AO1397"/>
      <c r="AP1397"/>
      <c r="AQ1397" s="37"/>
      <c r="AR1397"/>
    </row>
    <row r="1398" spans="1:44" x14ac:dyDescent="0.35">
      <c r="A1398" s="40" t="s">
        <v>795</v>
      </c>
      <c r="B1398" s="15" t="s">
        <v>793</v>
      </c>
      <c r="C1398" s="15" t="s">
        <v>794</v>
      </c>
      <c r="D1398" s="25" t="s">
        <v>62</v>
      </c>
      <c r="E1398" s="26" t="s">
        <v>60</v>
      </c>
      <c r="F1398" s="2" t="s">
        <v>61</v>
      </c>
      <c r="G1398" s="18" t="s">
        <v>1071</v>
      </c>
      <c r="H1398" s="18"/>
      <c r="I1398" s="18"/>
      <c r="J1398" s="18"/>
      <c r="K1398" s="18"/>
      <c r="L1398" s="18"/>
      <c r="M1398" s="18"/>
      <c r="N1398" s="18"/>
      <c r="O1398" s="18"/>
      <c r="P1398"/>
      <c r="Q1398"/>
      <c r="R1398"/>
      <c r="S1398"/>
      <c r="T1398"/>
      <c r="U1398"/>
      <c r="V1398"/>
      <c r="W1398"/>
      <c r="X1398"/>
      <c r="Y1398"/>
      <c r="Z1398"/>
      <c r="AA1398"/>
      <c r="AB1398"/>
      <c r="AC1398"/>
      <c r="AD1398"/>
      <c r="AE1398"/>
      <c r="AF1398"/>
      <c r="AG1398"/>
      <c r="AH1398"/>
      <c r="AI1398"/>
      <c r="AJ1398"/>
      <c r="AK1398"/>
      <c r="AL1398"/>
      <c r="AM1398"/>
      <c r="AN1398"/>
      <c r="AO1398"/>
      <c r="AP1398"/>
      <c r="AQ1398" s="37"/>
      <c r="AR1398"/>
    </row>
    <row r="1399" spans="1:44" x14ac:dyDescent="0.35">
      <c r="A1399" s="40" t="s">
        <v>756</v>
      </c>
      <c r="B1399" s="15" t="s">
        <v>754</v>
      </c>
      <c r="C1399" s="15" t="s">
        <v>755</v>
      </c>
      <c r="D1399" s="25" t="s">
        <v>7</v>
      </c>
      <c r="E1399" s="26" t="s">
        <v>5</v>
      </c>
      <c r="F1399" s="2" t="s">
        <v>6</v>
      </c>
      <c r="G1399" s="18" t="s">
        <v>1071</v>
      </c>
      <c r="H1399" s="18"/>
      <c r="I1399" s="18"/>
      <c r="J1399" s="18"/>
      <c r="K1399" s="18"/>
      <c r="L1399" s="18"/>
      <c r="M1399" s="18"/>
      <c r="N1399" s="18"/>
      <c r="O1399" s="18"/>
      <c r="P1399"/>
      <c r="Q1399"/>
      <c r="R1399"/>
      <c r="S1399"/>
      <c r="T1399"/>
      <c r="U1399"/>
      <c r="V1399"/>
      <c r="W1399"/>
      <c r="X1399"/>
      <c r="Y1399"/>
      <c r="Z1399"/>
      <c r="AA1399"/>
      <c r="AB1399"/>
      <c r="AC1399"/>
      <c r="AD1399"/>
      <c r="AE1399"/>
      <c r="AF1399"/>
      <c r="AG1399"/>
      <c r="AH1399"/>
      <c r="AI1399"/>
      <c r="AJ1399"/>
      <c r="AK1399"/>
      <c r="AL1399"/>
      <c r="AM1399"/>
      <c r="AN1399"/>
      <c r="AO1399"/>
      <c r="AP1399"/>
      <c r="AQ1399" s="37"/>
      <c r="AR1399"/>
    </row>
    <row r="1400" spans="1:44" x14ac:dyDescent="0.35">
      <c r="A1400" s="40" t="s">
        <v>756</v>
      </c>
      <c r="B1400" s="15" t="s">
        <v>754</v>
      </c>
      <c r="C1400" s="15" t="s">
        <v>755</v>
      </c>
      <c r="D1400" s="25" t="s">
        <v>95</v>
      </c>
      <c r="E1400" s="26" t="s">
        <v>93</v>
      </c>
      <c r="F1400" s="2" t="s">
        <v>94</v>
      </c>
      <c r="G1400" s="18" t="s">
        <v>1055</v>
      </c>
      <c r="H1400" s="18" t="s">
        <v>1409</v>
      </c>
      <c r="I1400" s="18" t="s">
        <v>1072</v>
      </c>
      <c r="J1400" s="18"/>
      <c r="K1400" s="18"/>
      <c r="L1400" s="18"/>
      <c r="M1400" s="18"/>
      <c r="N1400" s="18"/>
      <c r="O1400" s="18"/>
      <c r="P1400"/>
      <c r="Q1400"/>
      <c r="R1400"/>
      <c r="S1400"/>
      <c r="T1400"/>
      <c r="U1400"/>
      <c r="V1400"/>
      <c r="W1400"/>
      <c r="X1400"/>
      <c r="Y1400"/>
      <c r="Z1400"/>
      <c r="AA1400"/>
      <c r="AB1400"/>
      <c r="AC1400"/>
      <c r="AD1400"/>
      <c r="AE1400"/>
      <c r="AF1400"/>
      <c r="AG1400"/>
      <c r="AH1400"/>
      <c r="AI1400"/>
      <c r="AJ1400"/>
      <c r="AK1400"/>
      <c r="AL1400"/>
      <c r="AM1400"/>
      <c r="AN1400"/>
      <c r="AO1400"/>
      <c r="AP1400"/>
      <c r="AQ1400" s="37"/>
      <c r="AR1400"/>
    </row>
    <row r="1401" spans="1:44" x14ac:dyDescent="0.35">
      <c r="A1401" s="40" t="s">
        <v>756</v>
      </c>
      <c r="B1401" s="15" t="s">
        <v>754</v>
      </c>
      <c r="C1401" s="15" t="s">
        <v>755</v>
      </c>
      <c r="D1401" s="27" t="s">
        <v>1013</v>
      </c>
      <c r="E1401" s="26" t="s">
        <v>1023</v>
      </c>
      <c r="F1401" s="2" t="s">
        <v>1025</v>
      </c>
      <c r="G1401" s="18" t="s">
        <v>1071</v>
      </c>
      <c r="H1401" s="18"/>
      <c r="I1401" s="18"/>
      <c r="J1401" s="18"/>
      <c r="K1401" s="18"/>
      <c r="L1401" s="18"/>
      <c r="M1401" s="18"/>
      <c r="N1401" s="18"/>
      <c r="O1401" s="18"/>
      <c r="P1401"/>
      <c r="Q1401"/>
      <c r="R1401"/>
      <c r="S1401"/>
      <c r="T1401"/>
      <c r="U1401"/>
      <c r="V1401"/>
      <c r="W1401"/>
      <c r="X1401"/>
      <c r="Y1401"/>
      <c r="Z1401"/>
      <c r="AA1401"/>
      <c r="AB1401"/>
      <c r="AC1401"/>
      <c r="AD1401"/>
      <c r="AE1401"/>
      <c r="AF1401"/>
      <c r="AG1401"/>
      <c r="AH1401"/>
      <c r="AI1401"/>
      <c r="AJ1401"/>
      <c r="AK1401"/>
      <c r="AL1401"/>
      <c r="AM1401"/>
      <c r="AN1401"/>
      <c r="AO1401"/>
      <c r="AP1401"/>
      <c r="AQ1401" s="37"/>
      <c r="AR1401"/>
    </row>
    <row r="1402" spans="1:44" x14ac:dyDescent="0.35">
      <c r="A1402" s="40" t="s">
        <v>756</v>
      </c>
      <c r="B1402" s="15" t="s">
        <v>754</v>
      </c>
      <c r="C1402" s="15" t="s">
        <v>755</v>
      </c>
      <c r="D1402" s="25" t="s">
        <v>46</v>
      </c>
      <c r="E1402" s="26" t="s">
        <v>44</v>
      </c>
      <c r="F1402" s="2" t="s">
        <v>45</v>
      </c>
      <c r="G1402" s="18" t="s">
        <v>1071</v>
      </c>
      <c r="H1402" s="18"/>
      <c r="I1402" s="18"/>
      <c r="J1402" s="18"/>
      <c r="K1402" s="18"/>
      <c r="L1402" s="18"/>
      <c r="M1402" s="18"/>
      <c r="N1402" s="18"/>
      <c r="O1402" s="18"/>
      <c r="P1402"/>
      <c r="Q1402"/>
      <c r="R1402"/>
      <c r="S1402"/>
      <c r="T1402"/>
      <c r="U1402"/>
      <c r="V1402"/>
      <c r="W1402"/>
      <c r="X1402"/>
      <c r="Y1402"/>
      <c r="Z1402"/>
      <c r="AA1402"/>
      <c r="AB1402"/>
      <c r="AC1402"/>
      <c r="AD1402"/>
      <c r="AE1402"/>
      <c r="AF1402"/>
      <c r="AG1402"/>
      <c r="AH1402"/>
      <c r="AI1402"/>
      <c r="AJ1402"/>
      <c r="AK1402"/>
      <c r="AL1402"/>
      <c r="AM1402"/>
      <c r="AN1402"/>
      <c r="AO1402"/>
      <c r="AP1402"/>
      <c r="AQ1402" s="37"/>
      <c r="AR1402"/>
    </row>
    <row r="1403" spans="1:44" x14ac:dyDescent="0.35">
      <c r="A1403" s="40" t="s">
        <v>756</v>
      </c>
      <c r="B1403" s="15" t="s">
        <v>754</v>
      </c>
      <c r="C1403" s="15" t="s">
        <v>755</v>
      </c>
      <c r="D1403" s="25" t="s">
        <v>53</v>
      </c>
      <c r="E1403" s="26" t="s">
        <v>51</v>
      </c>
      <c r="F1403" s="2" t="s">
        <v>52</v>
      </c>
      <c r="G1403" s="18" t="s">
        <v>1409</v>
      </c>
      <c r="H1403" s="18"/>
      <c r="I1403" s="18"/>
      <c r="J1403" s="18"/>
      <c r="K1403" s="18"/>
      <c r="L1403" s="18"/>
      <c r="M1403" s="18"/>
      <c r="N1403" s="18"/>
      <c r="O1403" s="18"/>
      <c r="P1403"/>
      <c r="Q1403"/>
      <c r="R1403"/>
      <c r="S1403"/>
      <c r="T1403"/>
      <c r="U1403"/>
      <c r="V1403"/>
      <c r="W1403"/>
      <c r="X1403"/>
      <c r="Y1403"/>
      <c r="Z1403"/>
      <c r="AA1403"/>
      <c r="AB1403"/>
      <c r="AC1403"/>
      <c r="AD1403"/>
      <c r="AE1403"/>
      <c r="AF1403"/>
      <c r="AG1403"/>
      <c r="AH1403"/>
      <c r="AI1403"/>
      <c r="AJ1403"/>
      <c r="AK1403"/>
      <c r="AL1403"/>
      <c r="AM1403"/>
      <c r="AN1403"/>
      <c r="AO1403"/>
      <c r="AP1403"/>
      <c r="AQ1403" s="37"/>
      <c r="AR1403"/>
    </row>
    <row r="1404" spans="1:44" x14ac:dyDescent="0.35">
      <c r="A1404" s="40" t="s">
        <v>756</v>
      </c>
      <c r="B1404" s="15" t="s">
        <v>754</v>
      </c>
      <c r="C1404" s="15" t="s">
        <v>755</v>
      </c>
      <c r="D1404" s="25" t="s">
        <v>92</v>
      </c>
      <c r="E1404" s="26" t="s">
        <v>1496</v>
      </c>
      <c r="F1404" s="2" t="s">
        <v>91</v>
      </c>
      <c r="G1404" s="18" t="s">
        <v>1490</v>
      </c>
      <c r="H1404" s="18" t="s">
        <v>1409</v>
      </c>
      <c r="I1404" s="18" t="s">
        <v>1071</v>
      </c>
      <c r="J1404" s="18"/>
      <c r="K1404" s="18"/>
      <c r="L1404" s="18"/>
      <c r="M1404" s="18"/>
      <c r="N1404" s="18"/>
      <c r="O1404" s="18"/>
      <c r="P1404"/>
      <c r="Q1404"/>
      <c r="R1404"/>
      <c r="S1404"/>
      <c r="T1404"/>
      <c r="U1404"/>
      <c r="V1404"/>
      <c r="W1404"/>
      <c r="X1404"/>
      <c r="Y1404"/>
      <c r="Z1404"/>
      <c r="AA1404"/>
      <c r="AB1404"/>
      <c r="AC1404"/>
      <c r="AD1404"/>
      <c r="AE1404"/>
      <c r="AF1404"/>
      <c r="AG1404"/>
      <c r="AH1404"/>
      <c r="AI1404"/>
      <c r="AJ1404"/>
      <c r="AK1404"/>
      <c r="AL1404"/>
      <c r="AM1404"/>
      <c r="AN1404"/>
      <c r="AO1404"/>
      <c r="AP1404"/>
      <c r="AQ1404" s="37"/>
      <c r="AR1404"/>
    </row>
    <row r="1405" spans="1:44" x14ac:dyDescent="0.35">
      <c r="A1405" s="40" t="s">
        <v>756</v>
      </c>
      <c r="B1405" s="15" t="s">
        <v>754</v>
      </c>
      <c r="C1405" s="15" t="s">
        <v>755</v>
      </c>
      <c r="D1405" s="25" t="s">
        <v>62</v>
      </c>
      <c r="E1405" s="26" t="s">
        <v>60</v>
      </c>
      <c r="F1405" s="2" t="s">
        <v>61</v>
      </c>
      <c r="G1405" s="18" t="s">
        <v>1071</v>
      </c>
      <c r="H1405" s="18"/>
      <c r="I1405" s="18"/>
      <c r="J1405" s="18"/>
      <c r="K1405" s="18"/>
      <c r="L1405" s="18"/>
      <c r="M1405" s="18"/>
      <c r="N1405" s="18"/>
      <c r="O1405" s="18"/>
      <c r="P1405"/>
      <c r="Q1405"/>
      <c r="R1405"/>
      <c r="S1405"/>
      <c r="T1405"/>
      <c r="U1405"/>
      <c r="V1405"/>
      <c r="W1405"/>
      <c r="X1405"/>
      <c r="Y1405"/>
      <c r="Z1405"/>
      <c r="AA1405"/>
      <c r="AB1405"/>
      <c r="AC1405"/>
      <c r="AD1405"/>
      <c r="AE1405"/>
      <c r="AF1405"/>
      <c r="AG1405"/>
      <c r="AH1405"/>
      <c r="AI1405"/>
      <c r="AJ1405"/>
      <c r="AK1405"/>
      <c r="AL1405"/>
      <c r="AM1405"/>
      <c r="AN1405"/>
      <c r="AO1405"/>
      <c r="AP1405"/>
      <c r="AQ1405" s="37"/>
      <c r="AR1405"/>
    </row>
    <row r="1406" spans="1:44" x14ac:dyDescent="0.35">
      <c r="A1406" s="40" t="s">
        <v>762</v>
      </c>
      <c r="B1406" s="15" t="s">
        <v>760</v>
      </c>
      <c r="C1406" s="15" t="s">
        <v>761</v>
      </c>
      <c r="D1406" s="25" t="s">
        <v>7</v>
      </c>
      <c r="E1406" s="26" t="s">
        <v>5</v>
      </c>
      <c r="F1406" s="2" t="s">
        <v>6</v>
      </c>
      <c r="G1406" s="18" t="s">
        <v>1071</v>
      </c>
      <c r="H1406" s="18"/>
      <c r="I1406" s="18"/>
      <c r="J1406" s="18"/>
      <c r="K1406" s="18"/>
      <c r="L1406" s="18"/>
      <c r="M1406" s="18"/>
      <c r="N1406" s="18"/>
      <c r="O1406" s="18"/>
      <c r="P1406"/>
      <c r="Q1406"/>
      <c r="R1406"/>
      <c r="S1406"/>
      <c r="T1406"/>
      <c r="U1406"/>
      <c r="V1406"/>
      <c r="W1406"/>
      <c r="X1406"/>
      <c r="Y1406"/>
      <c r="Z1406"/>
      <c r="AA1406"/>
      <c r="AB1406"/>
      <c r="AC1406"/>
      <c r="AD1406"/>
      <c r="AE1406"/>
      <c r="AF1406"/>
      <c r="AG1406"/>
      <c r="AH1406"/>
      <c r="AI1406"/>
      <c r="AJ1406"/>
      <c r="AK1406"/>
      <c r="AL1406"/>
      <c r="AM1406"/>
      <c r="AN1406"/>
      <c r="AO1406"/>
      <c r="AP1406"/>
      <c r="AQ1406" s="37"/>
      <c r="AR1406"/>
    </row>
    <row r="1407" spans="1:44" x14ac:dyDescent="0.35">
      <c r="A1407" s="40" t="s">
        <v>762</v>
      </c>
      <c r="B1407" s="15" t="s">
        <v>760</v>
      </c>
      <c r="C1407" s="15" t="s">
        <v>761</v>
      </c>
      <c r="D1407" s="25" t="s">
        <v>95</v>
      </c>
      <c r="E1407" s="26" t="s">
        <v>93</v>
      </c>
      <c r="F1407" s="2" t="s">
        <v>94</v>
      </c>
      <c r="G1407" s="18" t="s">
        <v>1055</v>
      </c>
      <c r="H1407" s="18" t="s">
        <v>1409</v>
      </c>
      <c r="I1407" s="18" t="s">
        <v>1072</v>
      </c>
      <c r="J1407" s="18"/>
      <c r="K1407" s="18"/>
      <c r="L1407" s="18"/>
      <c r="M1407" s="18"/>
      <c r="N1407" s="18"/>
      <c r="O1407" s="18"/>
      <c r="P1407"/>
      <c r="Q1407"/>
      <c r="R1407"/>
      <c r="S1407"/>
      <c r="T1407"/>
      <c r="U1407"/>
      <c r="V1407"/>
      <c r="W1407"/>
      <c r="X1407"/>
      <c r="Y1407"/>
      <c r="Z1407"/>
      <c r="AA1407"/>
      <c r="AB1407"/>
      <c r="AC1407"/>
      <c r="AD1407"/>
      <c r="AE1407"/>
      <c r="AF1407"/>
      <c r="AG1407"/>
      <c r="AH1407"/>
      <c r="AI1407"/>
      <c r="AJ1407"/>
      <c r="AK1407"/>
      <c r="AL1407"/>
      <c r="AM1407"/>
      <c r="AN1407"/>
      <c r="AO1407"/>
      <c r="AP1407"/>
      <c r="AQ1407" s="37"/>
      <c r="AR1407"/>
    </row>
    <row r="1408" spans="1:44" x14ac:dyDescent="0.35">
      <c r="A1408" s="40" t="s">
        <v>762</v>
      </c>
      <c r="B1408" s="15" t="s">
        <v>760</v>
      </c>
      <c r="C1408" s="15" t="s">
        <v>761</v>
      </c>
      <c r="D1408" s="25" t="s">
        <v>46</v>
      </c>
      <c r="E1408" s="26" t="s">
        <v>44</v>
      </c>
      <c r="F1408" s="2" t="s">
        <v>45</v>
      </c>
      <c r="G1408" s="18" t="s">
        <v>1071</v>
      </c>
      <c r="H1408" s="18"/>
      <c r="I1408" s="18"/>
      <c r="J1408" s="18"/>
      <c r="K1408" s="18"/>
      <c r="L1408" s="18"/>
      <c r="M1408" s="18"/>
      <c r="N1408" s="18"/>
      <c r="O1408" s="18"/>
      <c r="P1408"/>
      <c r="Q1408"/>
      <c r="R1408"/>
      <c r="S1408"/>
      <c r="T1408"/>
      <c r="U1408"/>
      <c r="V1408"/>
      <c r="W1408"/>
      <c r="X1408"/>
      <c r="Y1408"/>
      <c r="Z1408"/>
      <c r="AA1408"/>
      <c r="AB1408"/>
      <c r="AC1408"/>
      <c r="AD1408"/>
      <c r="AE1408"/>
      <c r="AF1408"/>
      <c r="AG1408"/>
      <c r="AH1408"/>
      <c r="AI1408"/>
      <c r="AJ1408"/>
      <c r="AK1408"/>
      <c r="AL1408"/>
      <c r="AM1408"/>
      <c r="AN1408"/>
      <c r="AO1408"/>
      <c r="AP1408"/>
      <c r="AQ1408" s="37"/>
      <c r="AR1408"/>
    </row>
    <row r="1409" spans="1:44" x14ac:dyDescent="0.35">
      <c r="A1409" s="40" t="s">
        <v>762</v>
      </c>
      <c r="B1409" s="15" t="s">
        <v>760</v>
      </c>
      <c r="C1409" s="15" t="s">
        <v>761</v>
      </c>
      <c r="D1409" s="25" t="s">
        <v>92</v>
      </c>
      <c r="E1409" s="26" t="s">
        <v>1496</v>
      </c>
      <c r="F1409" s="2" t="s">
        <v>91</v>
      </c>
      <c r="G1409" s="18" t="s">
        <v>1490</v>
      </c>
      <c r="H1409" s="18" t="s">
        <v>1409</v>
      </c>
      <c r="I1409" s="18" t="s">
        <v>1071</v>
      </c>
      <c r="J1409" s="18"/>
      <c r="K1409" s="18"/>
      <c r="L1409" s="18"/>
      <c r="M1409" s="18"/>
      <c r="N1409" s="18"/>
      <c r="O1409" s="18"/>
      <c r="P1409"/>
      <c r="Q1409"/>
      <c r="R1409"/>
      <c r="S1409"/>
      <c r="T1409"/>
      <c r="U1409"/>
      <c r="V1409"/>
      <c r="W1409"/>
      <c r="X1409"/>
      <c r="Y1409"/>
      <c r="Z1409"/>
      <c r="AA1409"/>
      <c r="AB1409"/>
      <c r="AC1409"/>
      <c r="AD1409"/>
      <c r="AE1409"/>
      <c r="AF1409"/>
      <c r="AG1409"/>
      <c r="AH1409"/>
      <c r="AI1409"/>
      <c r="AJ1409"/>
      <c r="AK1409"/>
      <c r="AL1409"/>
      <c r="AM1409"/>
      <c r="AN1409"/>
      <c r="AO1409"/>
      <c r="AP1409"/>
      <c r="AQ1409" s="37"/>
      <c r="AR1409"/>
    </row>
    <row r="1410" spans="1:44" x14ac:dyDescent="0.35">
      <c r="A1410" s="40" t="s">
        <v>762</v>
      </c>
      <c r="B1410" s="15" t="s">
        <v>760</v>
      </c>
      <c r="C1410" s="15" t="s">
        <v>761</v>
      </c>
      <c r="D1410" s="25" t="s">
        <v>62</v>
      </c>
      <c r="E1410" s="26" t="s">
        <v>60</v>
      </c>
      <c r="F1410" s="2" t="s">
        <v>61</v>
      </c>
      <c r="G1410" s="18" t="s">
        <v>1071</v>
      </c>
      <c r="H1410" s="18"/>
      <c r="I1410" s="18"/>
      <c r="J1410" s="18"/>
      <c r="K1410" s="18"/>
      <c r="L1410" s="18"/>
      <c r="M1410" s="18"/>
      <c r="N1410" s="18"/>
      <c r="O1410" s="18"/>
      <c r="P1410"/>
      <c r="Q1410"/>
      <c r="R1410"/>
      <c r="S1410"/>
      <c r="T1410"/>
      <c r="U1410"/>
      <c r="V1410"/>
      <c r="W1410"/>
      <c r="X1410"/>
      <c r="Y1410"/>
      <c r="Z1410"/>
      <c r="AA1410"/>
      <c r="AB1410"/>
      <c r="AC1410"/>
      <c r="AD1410"/>
      <c r="AE1410"/>
      <c r="AF1410"/>
      <c r="AG1410"/>
      <c r="AH1410"/>
      <c r="AI1410"/>
      <c r="AJ1410"/>
      <c r="AK1410"/>
      <c r="AL1410"/>
      <c r="AM1410"/>
      <c r="AN1410"/>
      <c r="AO1410"/>
      <c r="AP1410"/>
      <c r="AQ1410" s="37"/>
      <c r="AR1410"/>
    </row>
    <row r="1411" spans="1:44" x14ac:dyDescent="0.35">
      <c r="A1411" s="40" t="s">
        <v>759</v>
      </c>
      <c r="B1411" s="15" t="s">
        <v>757</v>
      </c>
      <c r="C1411" s="15" t="s">
        <v>758</v>
      </c>
      <c r="D1411" s="25" t="s">
        <v>7</v>
      </c>
      <c r="E1411" s="26" t="s">
        <v>5</v>
      </c>
      <c r="F1411" s="2" t="s">
        <v>6</v>
      </c>
      <c r="G1411" s="18" t="s">
        <v>1071</v>
      </c>
      <c r="H1411" s="18"/>
      <c r="I1411" s="18"/>
      <c r="J1411" s="18"/>
      <c r="K1411" s="18"/>
      <c r="L1411" s="18"/>
      <c r="M1411" s="18"/>
      <c r="N1411" s="18"/>
      <c r="O1411" s="18"/>
      <c r="P1411"/>
      <c r="Q1411"/>
      <c r="R1411"/>
      <c r="S1411"/>
      <c r="T1411"/>
      <c r="U1411"/>
      <c r="V1411"/>
      <c r="W1411"/>
      <c r="X1411"/>
      <c r="Y1411"/>
      <c r="Z1411"/>
      <c r="AA1411"/>
      <c r="AB1411"/>
      <c r="AC1411"/>
      <c r="AD1411"/>
      <c r="AE1411"/>
      <c r="AF1411"/>
      <c r="AG1411"/>
      <c r="AH1411"/>
      <c r="AI1411"/>
      <c r="AJ1411"/>
      <c r="AK1411"/>
      <c r="AL1411"/>
      <c r="AM1411"/>
      <c r="AN1411"/>
      <c r="AO1411"/>
      <c r="AP1411"/>
      <c r="AQ1411" s="37"/>
      <c r="AR1411"/>
    </row>
    <row r="1412" spans="1:44" x14ac:dyDescent="0.35">
      <c r="A1412" s="40" t="s">
        <v>759</v>
      </c>
      <c r="B1412" s="15" t="s">
        <v>757</v>
      </c>
      <c r="C1412" s="15" t="s">
        <v>758</v>
      </c>
      <c r="D1412" s="25" t="s">
        <v>95</v>
      </c>
      <c r="E1412" s="26" t="s">
        <v>93</v>
      </c>
      <c r="F1412" s="2" t="s">
        <v>94</v>
      </c>
      <c r="G1412" s="18" t="s">
        <v>1055</v>
      </c>
      <c r="H1412" s="18" t="s">
        <v>1409</v>
      </c>
      <c r="I1412" s="18" t="s">
        <v>1072</v>
      </c>
      <c r="J1412" s="18"/>
      <c r="K1412" s="18"/>
      <c r="L1412" s="18"/>
      <c r="M1412" s="18"/>
      <c r="N1412" s="18"/>
      <c r="O1412" s="18"/>
      <c r="P1412"/>
      <c r="Q1412"/>
      <c r="R1412"/>
      <c r="S1412"/>
      <c r="T1412"/>
      <c r="U1412"/>
      <c r="V1412"/>
      <c r="W1412"/>
      <c r="X1412"/>
      <c r="Y1412"/>
      <c r="Z1412"/>
      <c r="AA1412"/>
      <c r="AB1412"/>
      <c r="AC1412"/>
      <c r="AD1412"/>
      <c r="AE1412"/>
      <c r="AF1412"/>
      <c r="AG1412"/>
      <c r="AH1412"/>
      <c r="AI1412"/>
      <c r="AJ1412"/>
      <c r="AK1412"/>
      <c r="AL1412"/>
      <c r="AM1412"/>
      <c r="AN1412"/>
      <c r="AO1412"/>
      <c r="AP1412"/>
      <c r="AQ1412" s="37"/>
      <c r="AR1412"/>
    </row>
    <row r="1413" spans="1:44" x14ac:dyDescent="0.35">
      <c r="A1413" s="40" t="s">
        <v>759</v>
      </c>
      <c r="B1413" s="15" t="s">
        <v>757</v>
      </c>
      <c r="C1413" s="15" t="s">
        <v>758</v>
      </c>
      <c r="D1413" s="25" t="s">
        <v>46</v>
      </c>
      <c r="E1413" s="26" t="s">
        <v>44</v>
      </c>
      <c r="F1413" s="2" t="s">
        <v>45</v>
      </c>
      <c r="G1413" s="18" t="s">
        <v>1071</v>
      </c>
      <c r="H1413" s="18"/>
      <c r="I1413" s="18"/>
      <c r="J1413" s="18"/>
      <c r="K1413" s="18"/>
      <c r="L1413" s="18"/>
      <c r="M1413" s="18"/>
      <c r="N1413" s="18"/>
      <c r="O1413" s="18"/>
      <c r="P1413"/>
      <c r="Q1413"/>
      <c r="R1413"/>
      <c r="S1413"/>
      <c r="T1413"/>
      <c r="U1413"/>
      <c r="V1413"/>
      <c r="W1413"/>
      <c r="X1413"/>
      <c r="Y1413"/>
      <c r="Z1413"/>
      <c r="AA1413"/>
      <c r="AB1413"/>
      <c r="AC1413"/>
      <c r="AD1413"/>
      <c r="AE1413"/>
      <c r="AF1413"/>
      <c r="AG1413"/>
      <c r="AH1413"/>
      <c r="AI1413"/>
      <c r="AJ1413"/>
      <c r="AK1413"/>
      <c r="AL1413"/>
      <c r="AM1413"/>
      <c r="AN1413"/>
      <c r="AO1413"/>
      <c r="AP1413"/>
      <c r="AQ1413" s="37"/>
      <c r="AR1413"/>
    </row>
    <row r="1414" spans="1:44" x14ac:dyDescent="0.35">
      <c r="A1414" s="40" t="s">
        <v>759</v>
      </c>
      <c r="B1414" s="15" t="s">
        <v>757</v>
      </c>
      <c r="C1414" s="15" t="s">
        <v>758</v>
      </c>
      <c r="D1414" s="25" t="s">
        <v>53</v>
      </c>
      <c r="E1414" s="26" t="s">
        <v>51</v>
      </c>
      <c r="F1414" s="2" t="s">
        <v>52</v>
      </c>
      <c r="G1414" s="18" t="s">
        <v>1409</v>
      </c>
      <c r="H1414" s="18"/>
      <c r="I1414" s="18"/>
      <c r="J1414" s="18"/>
      <c r="K1414" s="18"/>
      <c r="L1414" s="18"/>
      <c r="M1414" s="18"/>
      <c r="N1414" s="18"/>
      <c r="O1414" s="18"/>
      <c r="P1414"/>
      <c r="Q1414"/>
      <c r="R1414"/>
      <c r="S1414"/>
      <c r="T1414"/>
      <c r="U1414"/>
      <c r="V1414"/>
      <c r="W1414"/>
      <c r="X1414"/>
      <c r="Y1414"/>
      <c r="Z1414"/>
      <c r="AA1414"/>
      <c r="AB1414"/>
      <c r="AC1414"/>
      <c r="AD1414"/>
      <c r="AE1414"/>
      <c r="AF1414"/>
      <c r="AG1414"/>
      <c r="AH1414"/>
      <c r="AI1414"/>
      <c r="AJ1414"/>
      <c r="AK1414"/>
      <c r="AL1414"/>
      <c r="AM1414"/>
      <c r="AN1414"/>
      <c r="AO1414"/>
      <c r="AP1414"/>
      <c r="AQ1414" s="37"/>
      <c r="AR1414"/>
    </row>
    <row r="1415" spans="1:44" x14ac:dyDescent="0.35">
      <c r="A1415" s="40" t="s">
        <v>759</v>
      </c>
      <c r="B1415" s="15" t="s">
        <v>757</v>
      </c>
      <c r="C1415" s="15" t="s">
        <v>758</v>
      </c>
      <c r="D1415" s="25" t="s">
        <v>92</v>
      </c>
      <c r="E1415" s="26" t="s">
        <v>1496</v>
      </c>
      <c r="F1415" s="2" t="s">
        <v>91</v>
      </c>
      <c r="G1415" s="18" t="s">
        <v>1490</v>
      </c>
      <c r="H1415" s="18" t="s">
        <v>1409</v>
      </c>
      <c r="I1415" s="18" t="s">
        <v>1071</v>
      </c>
      <c r="J1415" s="18"/>
      <c r="K1415" s="18"/>
      <c r="L1415" s="18"/>
      <c r="M1415" s="18"/>
      <c r="N1415" s="18"/>
      <c r="O1415" s="18"/>
      <c r="P1415"/>
      <c r="Q1415"/>
      <c r="R1415"/>
      <c r="S1415"/>
      <c r="T1415"/>
      <c r="U1415"/>
      <c r="V1415"/>
      <c r="W1415"/>
      <c r="X1415"/>
      <c r="Y1415"/>
      <c r="Z1415"/>
      <c r="AA1415"/>
      <c r="AB1415"/>
      <c r="AC1415"/>
      <c r="AD1415"/>
      <c r="AE1415"/>
      <c r="AF1415"/>
      <c r="AG1415"/>
      <c r="AH1415"/>
      <c r="AI1415"/>
      <c r="AJ1415"/>
      <c r="AK1415"/>
      <c r="AL1415"/>
      <c r="AM1415"/>
      <c r="AN1415"/>
      <c r="AO1415"/>
      <c r="AP1415"/>
      <c r="AQ1415" s="37"/>
      <c r="AR1415"/>
    </row>
    <row r="1416" spans="1:44" x14ac:dyDescent="0.35">
      <c r="A1416" s="40" t="s">
        <v>759</v>
      </c>
      <c r="B1416" s="15" t="s">
        <v>757</v>
      </c>
      <c r="C1416" s="15" t="s">
        <v>758</v>
      </c>
      <c r="D1416" s="25" t="s">
        <v>62</v>
      </c>
      <c r="E1416" s="26" t="s">
        <v>60</v>
      </c>
      <c r="F1416" s="2" t="s">
        <v>61</v>
      </c>
      <c r="G1416" s="18" t="s">
        <v>1071</v>
      </c>
      <c r="H1416" s="18"/>
      <c r="I1416" s="18"/>
      <c r="J1416" s="18"/>
      <c r="K1416" s="18"/>
      <c r="L1416" s="18"/>
      <c r="M1416" s="18"/>
      <c r="N1416" s="18"/>
      <c r="O1416" s="18"/>
      <c r="P1416"/>
      <c r="Q1416"/>
      <c r="R1416"/>
      <c r="S1416"/>
      <c r="T1416"/>
      <c r="U1416"/>
      <c r="V1416"/>
      <c r="W1416"/>
      <c r="X1416"/>
      <c r="Y1416"/>
      <c r="Z1416"/>
      <c r="AA1416"/>
      <c r="AB1416"/>
      <c r="AC1416"/>
      <c r="AD1416"/>
      <c r="AE1416"/>
      <c r="AF1416"/>
      <c r="AG1416"/>
      <c r="AH1416"/>
      <c r="AI1416"/>
      <c r="AJ1416"/>
      <c r="AK1416"/>
      <c r="AL1416"/>
      <c r="AM1416"/>
      <c r="AN1416"/>
      <c r="AO1416"/>
      <c r="AP1416"/>
      <c r="AQ1416" s="37"/>
      <c r="AR1416"/>
    </row>
    <row r="1417" spans="1:44" x14ac:dyDescent="0.35">
      <c r="A1417" s="40" t="s">
        <v>774</v>
      </c>
      <c r="B1417" s="15" t="s">
        <v>772</v>
      </c>
      <c r="C1417" s="15" t="s">
        <v>773</v>
      </c>
      <c r="D1417" s="25" t="s">
        <v>7</v>
      </c>
      <c r="E1417" s="26" t="s">
        <v>5</v>
      </c>
      <c r="F1417" s="2" t="s">
        <v>6</v>
      </c>
      <c r="G1417" s="18" t="s">
        <v>1071</v>
      </c>
      <c r="H1417" s="18"/>
      <c r="I1417" s="18"/>
      <c r="J1417" s="18"/>
      <c r="K1417" s="18"/>
      <c r="L1417" s="18"/>
      <c r="M1417" s="18"/>
      <c r="N1417" s="18"/>
      <c r="O1417" s="18"/>
      <c r="P1417"/>
      <c r="Q1417"/>
      <c r="R1417"/>
      <c r="S1417"/>
      <c r="T1417"/>
      <c r="U1417"/>
      <c r="V1417"/>
      <c r="W1417"/>
      <c r="X1417"/>
      <c r="Y1417"/>
      <c r="Z1417"/>
      <c r="AA1417"/>
      <c r="AB1417"/>
      <c r="AC1417"/>
      <c r="AD1417"/>
      <c r="AE1417"/>
      <c r="AF1417"/>
      <c r="AG1417"/>
      <c r="AH1417"/>
      <c r="AI1417"/>
      <c r="AJ1417"/>
      <c r="AK1417"/>
      <c r="AL1417"/>
      <c r="AM1417"/>
      <c r="AN1417"/>
      <c r="AO1417"/>
      <c r="AP1417"/>
      <c r="AQ1417" s="37"/>
      <c r="AR1417"/>
    </row>
    <row r="1418" spans="1:44" x14ac:dyDescent="0.35">
      <c r="A1418" s="40" t="s">
        <v>774</v>
      </c>
      <c r="B1418" s="15" t="s">
        <v>772</v>
      </c>
      <c r="C1418" s="15" t="s">
        <v>773</v>
      </c>
      <c r="D1418" s="25" t="s">
        <v>95</v>
      </c>
      <c r="E1418" s="26" t="s">
        <v>93</v>
      </c>
      <c r="F1418" s="2" t="s">
        <v>94</v>
      </c>
      <c r="G1418" s="18" t="s">
        <v>1055</v>
      </c>
      <c r="H1418" s="18" t="s">
        <v>1409</v>
      </c>
      <c r="I1418" s="18" t="s">
        <v>1072</v>
      </c>
      <c r="J1418" s="18"/>
      <c r="K1418" s="18"/>
      <c r="L1418" s="18"/>
      <c r="M1418" s="18"/>
      <c r="N1418" s="18"/>
      <c r="O1418" s="18"/>
      <c r="P1418"/>
      <c r="Q1418"/>
      <c r="R1418"/>
      <c r="S1418"/>
      <c r="T1418"/>
      <c r="U1418"/>
      <c r="V1418"/>
      <c r="W1418"/>
      <c r="X1418"/>
      <c r="Y1418"/>
      <c r="Z1418"/>
      <c r="AA1418"/>
      <c r="AB1418"/>
      <c r="AC1418"/>
      <c r="AD1418"/>
      <c r="AE1418"/>
      <c r="AF1418"/>
      <c r="AG1418"/>
      <c r="AH1418"/>
      <c r="AI1418"/>
      <c r="AJ1418"/>
      <c r="AK1418"/>
      <c r="AL1418"/>
      <c r="AM1418"/>
      <c r="AN1418"/>
      <c r="AO1418"/>
      <c r="AP1418"/>
      <c r="AQ1418" s="37"/>
      <c r="AR1418"/>
    </row>
    <row r="1419" spans="1:44" x14ac:dyDescent="0.35">
      <c r="A1419" s="40" t="s">
        <v>774</v>
      </c>
      <c r="B1419" s="15" t="s">
        <v>772</v>
      </c>
      <c r="C1419" s="15" t="s">
        <v>773</v>
      </c>
      <c r="D1419" s="25" t="s">
        <v>46</v>
      </c>
      <c r="E1419" s="26" t="s">
        <v>44</v>
      </c>
      <c r="F1419" s="2" t="s">
        <v>45</v>
      </c>
      <c r="G1419" s="18" t="s">
        <v>1071</v>
      </c>
      <c r="H1419" s="18"/>
      <c r="I1419" s="18"/>
      <c r="J1419" s="18"/>
      <c r="K1419" s="18"/>
      <c r="L1419" s="18"/>
      <c r="M1419" s="18"/>
      <c r="N1419" s="18"/>
      <c r="O1419" s="18"/>
      <c r="P1419"/>
      <c r="Q1419"/>
      <c r="R1419"/>
      <c r="S1419"/>
      <c r="T1419"/>
      <c r="U1419"/>
      <c r="V1419"/>
      <c r="W1419"/>
      <c r="X1419"/>
      <c r="Y1419"/>
      <c r="Z1419"/>
      <c r="AA1419"/>
      <c r="AB1419"/>
      <c r="AC1419"/>
      <c r="AD1419"/>
      <c r="AE1419"/>
      <c r="AF1419"/>
      <c r="AG1419"/>
      <c r="AH1419"/>
      <c r="AI1419"/>
      <c r="AJ1419"/>
      <c r="AK1419"/>
      <c r="AL1419"/>
      <c r="AM1419"/>
      <c r="AN1419"/>
      <c r="AO1419"/>
      <c r="AP1419"/>
      <c r="AQ1419" s="37"/>
      <c r="AR1419"/>
    </row>
    <row r="1420" spans="1:44" x14ac:dyDescent="0.35">
      <c r="A1420" s="40" t="s">
        <v>774</v>
      </c>
      <c r="B1420" s="15" t="s">
        <v>772</v>
      </c>
      <c r="C1420" s="15" t="s">
        <v>773</v>
      </c>
      <c r="D1420" s="25" t="s">
        <v>92</v>
      </c>
      <c r="E1420" s="26" t="s">
        <v>1496</v>
      </c>
      <c r="F1420" s="2" t="s">
        <v>91</v>
      </c>
      <c r="G1420" s="18" t="s">
        <v>1490</v>
      </c>
      <c r="H1420" s="18" t="s">
        <v>1409</v>
      </c>
      <c r="I1420" s="18" t="s">
        <v>1071</v>
      </c>
      <c r="J1420" s="18"/>
      <c r="K1420" s="18"/>
      <c r="L1420" s="18"/>
      <c r="M1420" s="18"/>
      <c r="N1420" s="18"/>
      <c r="O1420" s="18"/>
      <c r="P1420"/>
      <c r="Q1420"/>
      <c r="R1420"/>
      <c r="S1420"/>
      <c r="T1420"/>
      <c r="U1420"/>
      <c r="V1420"/>
      <c r="W1420"/>
      <c r="X1420"/>
      <c r="Y1420"/>
      <c r="Z1420"/>
      <c r="AA1420"/>
      <c r="AB1420"/>
      <c r="AC1420"/>
      <c r="AD1420"/>
      <c r="AE1420"/>
      <c r="AF1420"/>
      <c r="AG1420"/>
      <c r="AH1420"/>
      <c r="AI1420"/>
      <c r="AJ1420"/>
      <c r="AK1420"/>
      <c r="AL1420"/>
      <c r="AM1420"/>
      <c r="AN1420"/>
      <c r="AO1420"/>
      <c r="AP1420"/>
      <c r="AQ1420" s="37"/>
      <c r="AR1420"/>
    </row>
    <row r="1421" spans="1:44" x14ac:dyDescent="0.35">
      <c r="A1421" s="40" t="s">
        <v>774</v>
      </c>
      <c r="B1421" s="15" t="s">
        <v>772</v>
      </c>
      <c r="C1421" s="15" t="s">
        <v>773</v>
      </c>
      <c r="D1421" s="25" t="s">
        <v>62</v>
      </c>
      <c r="E1421" s="26" t="s">
        <v>60</v>
      </c>
      <c r="F1421" s="2" t="s">
        <v>61</v>
      </c>
      <c r="G1421" s="18" t="s">
        <v>1071</v>
      </c>
      <c r="H1421" s="18"/>
      <c r="I1421" s="18"/>
      <c r="J1421" s="18"/>
      <c r="K1421" s="18"/>
      <c r="L1421" s="18"/>
      <c r="M1421" s="18"/>
      <c r="N1421" s="18"/>
      <c r="O1421" s="18"/>
      <c r="P1421"/>
      <c r="Q1421"/>
      <c r="R1421"/>
      <c r="S1421"/>
      <c r="T1421"/>
      <c r="U1421"/>
      <c r="V1421"/>
      <c r="W1421"/>
      <c r="X1421"/>
      <c r="Y1421"/>
      <c r="Z1421"/>
      <c r="AA1421"/>
      <c r="AB1421"/>
      <c r="AC1421"/>
      <c r="AD1421"/>
      <c r="AE1421"/>
      <c r="AF1421"/>
      <c r="AG1421"/>
      <c r="AH1421"/>
      <c r="AI1421"/>
      <c r="AJ1421"/>
      <c r="AK1421"/>
      <c r="AL1421"/>
      <c r="AM1421"/>
      <c r="AN1421"/>
      <c r="AO1421"/>
      <c r="AP1421"/>
      <c r="AQ1421" s="37"/>
      <c r="AR1421"/>
    </row>
    <row r="1422" spans="1:44" x14ac:dyDescent="0.35">
      <c r="A1422" s="40" t="s">
        <v>428</v>
      </c>
      <c r="B1422" s="15" t="s">
        <v>426</v>
      </c>
      <c r="C1422" s="15" t="s">
        <v>427</v>
      </c>
      <c r="D1422" s="25" t="s">
        <v>7</v>
      </c>
      <c r="E1422" s="26" t="s">
        <v>5</v>
      </c>
      <c r="F1422" s="2" t="s">
        <v>6</v>
      </c>
      <c r="G1422" s="18" t="s">
        <v>1071</v>
      </c>
      <c r="H1422" s="18"/>
      <c r="I1422" s="18"/>
      <c r="J1422" s="18"/>
      <c r="K1422" s="18"/>
      <c r="L1422" s="18"/>
      <c r="M1422" s="18"/>
      <c r="N1422" s="18"/>
      <c r="O1422" s="18"/>
      <c r="P1422"/>
      <c r="Q1422"/>
      <c r="R1422"/>
      <c r="S1422"/>
      <c r="T1422"/>
      <c r="U1422"/>
      <c r="V1422"/>
      <c r="W1422"/>
      <c r="X1422"/>
      <c r="Y1422"/>
      <c r="Z1422"/>
      <c r="AA1422"/>
      <c r="AB1422"/>
      <c r="AC1422"/>
      <c r="AD1422"/>
      <c r="AE1422"/>
      <c r="AF1422"/>
      <c r="AG1422"/>
      <c r="AH1422"/>
      <c r="AI1422"/>
      <c r="AJ1422"/>
      <c r="AK1422"/>
      <c r="AL1422"/>
      <c r="AM1422"/>
      <c r="AN1422"/>
      <c r="AO1422"/>
      <c r="AP1422"/>
      <c r="AQ1422" s="37"/>
      <c r="AR1422"/>
    </row>
    <row r="1423" spans="1:44" x14ac:dyDescent="0.35">
      <c r="A1423" s="40" t="s">
        <v>428</v>
      </c>
      <c r="B1423" s="15" t="s">
        <v>426</v>
      </c>
      <c r="C1423" s="15" t="s">
        <v>427</v>
      </c>
      <c r="D1423" s="25" t="s">
        <v>46</v>
      </c>
      <c r="E1423" s="26" t="s">
        <v>44</v>
      </c>
      <c r="F1423" s="2" t="s">
        <v>45</v>
      </c>
      <c r="G1423" s="18" t="s">
        <v>1071</v>
      </c>
      <c r="H1423" s="18"/>
      <c r="I1423" s="18"/>
      <c r="J1423" s="18"/>
      <c r="K1423" s="18"/>
      <c r="L1423" s="18"/>
      <c r="M1423" s="18"/>
      <c r="N1423" s="18"/>
      <c r="O1423" s="18"/>
      <c r="P1423"/>
      <c r="Q1423"/>
      <c r="R1423"/>
      <c r="S1423"/>
      <c r="T1423"/>
      <c r="U1423"/>
      <c r="V1423"/>
      <c r="W1423"/>
      <c r="X1423"/>
      <c r="Y1423"/>
      <c r="Z1423"/>
      <c r="AA1423"/>
      <c r="AB1423"/>
      <c r="AC1423"/>
      <c r="AD1423"/>
      <c r="AE1423"/>
      <c r="AF1423"/>
      <c r="AG1423"/>
      <c r="AH1423"/>
      <c r="AI1423"/>
      <c r="AJ1423"/>
      <c r="AK1423"/>
      <c r="AL1423"/>
      <c r="AM1423"/>
      <c r="AN1423"/>
      <c r="AO1423"/>
      <c r="AP1423"/>
      <c r="AQ1423" s="37"/>
      <c r="AR1423"/>
    </row>
    <row r="1424" spans="1:44" x14ac:dyDescent="0.35">
      <c r="A1424" s="40" t="s">
        <v>428</v>
      </c>
      <c r="B1424" s="15" t="s">
        <v>426</v>
      </c>
      <c r="C1424" s="15" t="s">
        <v>427</v>
      </c>
      <c r="D1424" s="25" t="s">
        <v>62</v>
      </c>
      <c r="E1424" s="26" t="s">
        <v>60</v>
      </c>
      <c r="F1424" s="2" t="s">
        <v>61</v>
      </c>
      <c r="G1424" s="18" t="s">
        <v>1071</v>
      </c>
      <c r="H1424" s="18"/>
      <c r="I1424" s="18"/>
      <c r="J1424" s="18"/>
      <c r="K1424" s="18"/>
      <c r="L1424" s="18"/>
      <c r="M1424" s="18"/>
      <c r="N1424" s="18"/>
      <c r="O1424" s="18"/>
      <c r="P1424"/>
      <c r="Q1424"/>
      <c r="R1424"/>
      <c r="S1424"/>
      <c r="T1424"/>
      <c r="U1424"/>
      <c r="V1424"/>
      <c r="W1424"/>
      <c r="X1424"/>
      <c r="Y1424"/>
      <c r="Z1424"/>
      <c r="AA1424"/>
      <c r="AB1424"/>
      <c r="AC1424"/>
      <c r="AD1424"/>
      <c r="AE1424"/>
      <c r="AF1424"/>
      <c r="AG1424"/>
      <c r="AH1424"/>
      <c r="AI1424"/>
      <c r="AJ1424"/>
      <c r="AK1424"/>
      <c r="AL1424"/>
      <c r="AM1424"/>
      <c r="AN1424"/>
      <c r="AO1424"/>
      <c r="AP1424"/>
      <c r="AQ1424" s="37"/>
      <c r="AR1424"/>
    </row>
    <row r="1425" spans="1:44" x14ac:dyDescent="0.35">
      <c r="A1425" s="40" t="s">
        <v>422</v>
      </c>
      <c r="B1425" s="15" t="s">
        <v>420</v>
      </c>
      <c r="C1425" s="15" t="s">
        <v>421</v>
      </c>
      <c r="D1425" s="25" t="s">
        <v>7</v>
      </c>
      <c r="E1425" s="26" t="s">
        <v>5</v>
      </c>
      <c r="F1425" s="2" t="s">
        <v>6</v>
      </c>
      <c r="G1425" s="18" t="s">
        <v>1071</v>
      </c>
      <c r="H1425" s="18"/>
      <c r="I1425" s="18"/>
      <c r="J1425" s="18"/>
      <c r="K1425" s="18"/>
      <c r="L1425" s="18"/>
      <c r="M1425" s="18"/>
      <c r="N1425" s="18"/>
      <c r="O1425" s="18"/>
      <c r="P1425"/>
      <c r="Q1425"/>
      <c r="R1425"/>
      <c r="S1425"/>
      <c r="T1425"/>
      <c r="U1425"/>
      <c r="V1425"/>
      <c r="W1425"/>
      <c r="X1425"/>
      <c r="Y1425"/>
      <c r="Z1425"/>
      <c r="AA1425"/>
      <c r="AB1425"/>
      <c r="AC1425"/>
      <c r="AD1425"/>
      <c r="AE1425"/>
      <c r="AF1425"/>
      <c r="AG1425"/>
      <c r="AH1425"/>
      <c r="AI1425"/>
      <c r="AJ1425"/>
      <c r="AK1425"/>
      <c r="AL1425"/>
      <c r="AM1425"/>
      <c r="AN1425"/>
      <c r="AO1425"/>
      <c r="AP1425"/>
      <c r="AQ1425" s="37"/>
      <c r="AR1425"/>
    </row>
    <row r="1426" spans="1:44" x14ac:dyDescent="0.35">
      <c r="A1426" s="40" t="s">
        <v>422</v>
      </c>
      <c r="B1426" s="15" t="s">
        <v>420</v>
      </c>
      <c r="C1426" s="15" t="s">
        <v>421</v>
      </c>
      <c r="D1426" s="25" t="s">
        <v>46</v>
      </c>
      <c r="E1426" s="26" t="s">
        <v>44</v>
      </c>
      <c r="F1426" s="2" t="s">
        <v>45</v>
      </c>
      <c r="G1426" s="18" t="s">
        <v>1071</v>
      </c>
      <c r="H1426" s="18"/>
      <c r="I1426" s="18"/>
      <c r="J1426" s="18"/>
      <c r="K1426" s="18"/>
      <c r="L1426" s="18"/>
      <c r="M1426" s="18"/>
      <c r="N1426" s="18"/>
      <c r="O1426" s="18"/>
      <c r="P1426"/>
      <c r="Q1426"/>
      <c r="R1426"/>
      <c r="S1426"/>
      <c r="T1426"/>
      <c r="U1426"/>
      <c r="V1426"/>
      <c r="W1426"/>
      <c r="X1426"/>
      <c r="Y1426"/>
      <c r="Z1426"/>
      <c r="AA1426"/>
      <c r="AB1426"/>
      <c r="AC1426"/>
      <c r="AD1426"/>
      <c r="AE1426"/>
      <c r="AF1426"/>
      <c r="AG1426"/>
      <c r="AH1426"/>
      <c r="AI1426"/>
      <c r="AJ1426"/>
      <c r="AK1426"/>
      <c r="AL1426"/>
      <c r="AM1426"/>
      <c r="AN1426"/>
      <c r="AO1426"/>
      <c r="AP1426"/>
      <c r="AQ1426" s="37"/>
      <c r="AR1426"/>
    </row>
    <row r="1427" spans="1:44" x14ac:dyDescent="0.35">
      <c r="A1427" s="40" t="s">
        <v>422</v>
      </c>
      <c r="B1427" s="15" t="s">
        <v>420</v>
      </c>
      <c r="C1427" s="15" t="s">
        <v>421</v>
      </c>
      <c r="D1427" s="25" t="s">
        <v>62</v>
      </c>
      <c r="E1427" s="26" t="s">
        <v>60</v>
      </c>
      <c r="F1427" s="2" t="s">
        <v>61</v>
      </c>
      <c r="G1427" s="18" t="s">
        <v>1071</v>
      </c>
      <c r="H1427" s="18"/>
      <c r="I1427" s="18"/>
      <c r="J1427" s="18"/>
      <c r="K1427" s="18"/>
      <c r="L1427" s="18"/>
      <c r="M1427" s="18"/>
      <c r="N1427" s="18"/>
      <c r="O1427" s="18"/>
      <c r="P1427"/>
      <c r="Q1427"/>
      <c r="R1427"/>
      <c r="S1427"/>
      <c r="T1427"/>
      <c r="U1427"/>
      <c r="V1427"/>
      <c r="W1427"/>
      <c r="X1427"/>
      <c r="Y1427"/>
      <c r="Z1427"/>
      <c r="AA1427"/>
      <c r="AB1427"/>
      <c r="AC1427"/>
      <c r="AD1427"/>
      <c r="AE1427"/>
      <c r="AF1427"/>
      <c r="AG1427"/>
      <c r="AH1427"/>
      <c r="AI1427"/>
      <c r="AJ1427"/>
      <c r="AK1427"/>
      <c r="AL1427"/>
      <c r="AM1427"/>
      <c r="AN1427"/>
      <c r="AO1427"/>
      <c r="AP1427"/>
      <c r="AQ1427" s="37"/>
      <c r="AR1427"/>
    </row>
    <row r="1428" spans="1:44" x14ac:dyDescent="0.35">
      <c r="A1428" s="40" t="s">
        <v>777</v>
      </c>
      <c r="B1428" s="15" t="s">
        <v>775</v>
      </c>
      <c r="C1428" s="15" t="s">
        <v>776</v>
      </c>
      <c r="D1428" s="25" t="s">
        <v>7</v>
      </c>
      <c r="E1428" s="26" t="s">
        <v>5</v>
      </c>
      <c r="F1428" s="2" t="s">
        <v>6</v>
      </c>
      <c r="G1428" s="18" t="s">
        <v>1071</v>
      </c>
      <c r="H1428" s="18"/>
      <c r="I1428" s="18"/>
      <c r="J1428" s="18"/>
      <c r="K1428" s="18"/>
      <c r="L1428" s="18"/>
      <c r="M1428" s="18"/>
      <c r="N1428" s="18"/>
      <c r="O1428" s="18"/>
      <c r="P1428"/>
      <c r="Q1428"/>
      <c r="R1428"/>
      <c r="S1428"/>
      <c r="T1428"/>
      <c r="U1428"/>
      <c r="V1428"/>
      <c r="W1428"/>
      <c r="X1428"/>
      <c r="Y1428"/>
      <c r="Z1428"/>
      <c r="AA1428"/>
      <c r="AB1428"/>
      <c r="AC1428"/>
      <c r="AD1428"/>
      <c r="AE1428"/>
      <c r="AF1428"/>
      <c r="AG1428"/>
      <c r="AH1428"/>
      <c r="AI1428"/>
      <c r="AJ1428"/>
      <c r="AK1428"/>
      <c r="AL1428"/>
      <c r="AM1428"/>
      <c r="AN1428"/>
      <c r="AO1428"/>
      <c r="AP1428"/>
      <c r="AQ1428" s="37"/>
      <c r="AR1428"/>
    </row>
    <row r="1429" spans="1:44" x14ac:dyDescent="0.35">
      <c r="A1429" s="40" t="s">
        <v>777</v>
      </c>
      <c r="B1429" s="15" t="s">
        <v>775</v>
      </c>
      <c r="C1429" s="15" t="s">
        <v>776</v>
      </c>
      <c r="D1429" s="25" t="s">
        <v>95</v>
      </c>
      <c r="E1429" s="26" t="s">
        <v>93</v>
      </c>
      <c r="F1429" s="2" t="s">
        <v>94</v>
      </c>
      <c r="G1429" s="18" t="s">
        <v>1055</v>
      </c>
      <c r="H1429" s="18" t="s">
        <v>1409</v>
      </c>
      <c r="I1429" s="18" t="s">
        <v>1072</v>
      </c>
      <c r="J1429" s="18"/>
      <c r="K1429" s="18"/>
      <c r="L1429" s="18"/>
      <c r="M1429" s="18"/>
      <c r="N1429" s="18"/>
      <c r="O1429" s="18"/>
      <c r="P1429"/>
      <c r="Q1429"/>
      <c r="R1429"/>
      <c r="S1429"/>
      <c r="T1429"/>
      <c r="U1429"/>
      <c r="V1429"/>
      <c r="W1429"/>
      <c r="X1429"/>
      <c r="Y1429"/>
      <c r="Z1429"/>
      <c r="AA1429"/>
      <c r="AB1429"/>
      <c r="AC1429"/>
      <c r="AD1429"/>
      <c r="AE1429"/>
      <c r="AF1429"/>
      <c r="AG1429"/>
      <c r="AH1429"/>
      <c r="AI1429"/>
      <c r="AJ1429"/>
      <c r="AK1429"/>
      <c r="AL1429"/>
      <c r="AM1429"/>
      <c r="AN1429"/>
      <c r="AO1429"/>
      <c r="AP1429"/>
      <c r="AQ1429" s="37"/>
      <c r="AR1429"/>
    </row>
    <row r="1430" spans="1:44" x14ac:dyDescent="0.35">
      <c r="A1430" s="40" t="s">
        <v>777</v>
      </c>
      <c r="B1430" s="15" t="s">
        <v>775</v>
      </c>
      <c r="C1430" s="15" t="s">
        <v>776</v>
      </c>
      <c r="D1430" s="25" t="s">
        <v>46</v>
      </c>
      <c r="E1430" s="26" t="s">
        <v>44</v>
      </c>
      <c r="F1430" s="2" t="s">
        <v>45</v>
      </c>
      <c r="G1430" s="18" t="s">
        <v>1071</v>
      </c>
      <c r="H1430" s="18"/>
      <c r="I1430" s="18"/>
      <c r="J1430" s="18"/>
      <c r="K1430" s="18"/>
      <c r="L1430" s="18"/>
      <c r="M1430" s="18"/>
      <c r="N1430" s="18"/>
      <c r="O1430" s="18"/>
      <c r="P1430"/>
      <c r="Q1430"/>
      <c r="R1430"/>
      <c r="S1430"/>
      <c r="T1430"/>
      <c r="U1430"/>
      <c r="V1430"/>
      <c r="W1430"/>
      <c r="X1430"/>
      <c r="Y1430"/>
      <c r="Z1430"/>
      <c r="AA1430"/>
      <c r="AB1430"/>
      <c r="AC1430"/>
      <c r="AD1430"/>
      <c r="AE1430"/>
      <c r="AF1430"/>
      <c r="AG1430"/>
      <c r="AH1430"/>
      <c r="AI1430"/>
      <c r="AJ1430"/>
      <c r="AK1430"/>
      <c r="AL1430"/>
      <c r="AM1430"/>
      <c r="AN1430"/>
      <c r="AO1430"/>
      <c r="AP1430"/>
      <c r="AQ1430" s="37"/>
    </row>
    <row r="1431" spans="1:44" x14ac:dyDescent="0.35">
      <c r="A1431" s="40" t="s">
        <v>777</v>
      </c>
      <c r="B1431" s="15" t="s">
        <v>775</v>
      </c>
      <c r="C1431" s="15" t="s">
        <v>776</v>
      </c>
      <c r="D1431" s="25" t="s">
        <v>92</v>
      </c>
      <c r="E1431" s="26" t="s">
        <v>1496</v>
      </c>
      <c r="F1431" s="2" t="s">
        <v>91</v>
      </c>
      <c r="G1431" s="18" t="s">
        <v>1490</v>
      </c>
      <c r="H1431" s="18" t="s">
        <v>1409</v>
      </c>
      <c r="I1431" s="18" t="s">
        <v>1071</v>
      </c>
      <c r="J1431" s="18"/>
      <c r="K1431" s="18"/>
      <c r="L1431" s="18"/>
      <c r="M1431" s="18"/>
      <c r="N1431" s="18"/>
      <c r="O1431" s="18"/>
      <c r="P1431"/>
      <c r="Q1431"/>
      <c r="R1431"/>
      <c r="S1431"/>
      <c r="T1431"/>
      <c r="U1431"/>
      <c r="V1431"/>
      <c r="W1431"/>
      <c r="X1431"/>
      <c r="Y1431"/>
      <c r="Z1431"/>
      <c r="AA1431"/>
      <c r="AB1431"/>
      <c r="AC1431"/>
      <c r="AD1431"/>
      <c r="AE1431"/>
      <c r="AF1431"/>
      <c r="AG1431"/>
      <c r="AH1431"/>
      <c r="AI1431"/>
      <c r="AJ1431"/>
      <c r="AK1431"/>
      <c r="AL1431"/>
      <c r="AM1431"/>
      <c r="AN1431"/>
      <c r="AO1431"/>
      <c r="AP1431"/>
      <c r="AQ1431" s="37"/>
      <c r="AR1431" s="10"/>
    </row>
    <row r="1432" spans="1:44" x14ac:dyDescent="0.35">
      <c r="A1432" s="40" t="s">
        <v>777</v>
      </c>
      <c r="B1432" s="15" t="s">
        <v>775</v>
      </c>
      <c r="C1432" s="15" t="s">
        <v>776</v>
      </c>
      <c r="D1432" s="25" t="s">
        <v>62</v>
      </c>
      <c r="E1432" s="26" t="s">
        <v>60</v>
      </c>
      <c r="F1432" s="2" t="s">
        <v>61</v>
      </c>
      <c r="G1432" s="18" t="s">
        <v>1071</v>
      </c>
      <c r="H1432" s="18"/>
      <c r="I1432" s="18"/>
      <c r="J1432" s="18"/>
      <c r="K1432" s="18"/>
      <c r="L1432" s="18"/>
      <c r="M1432" s="18"/>
      <c r="N1432" s="18"/>
      <c r="O1432" s="18"/>
      <c r="P1432"/>
      <c r="Q1432"/>
      <c r="R1432"/>
      <c r="S1432"/>
      <c r="T1432"/>
      <c r="U1432"/>
      <c r="V1432"/>
      <c r="W1432"/>
      <c r="X1432"/>
      <c r="Y1432"/>
      <c r="Z1432"/>
      <c r="AA1432"/>
      <c r="AB1432"/>
      <c r="AC1432"/>
      <c r="AD1432"/>
      <c r="AE1432"/>
      <c r="AF1432"/>
      <c r="AG1432"/>
      <c r="AH1432"/>
      <c r="AI1432"/>
      <c r="AJ1432"/>
      <c r="AK1432"/>
      <c r="AL1432"/>
      <c r="AM1432"/>
      <c r="AN1432"/>
      <c r="AO1432"/>
      <c r="AP1432"/>
      <c r="AQ1432" s="37"/>
      <c r="AR1432"/>
    </row>
    <row r="1433" spans="1:44" x14ac:dyDescent="0.35">
      <c r="A1433" s="40" t="s">
        <v>419</v>
      </c>
      <c r="B1433" s="15" t="s">
        <v>417</v>
      </c>
      <c r="C1433" s="15" t="s">
        <v>418</v>
      </c>
      <c r="D1433" s="25" t="s">
        <v>7</v>
      </c>
      <c r="E1433" s="26" t="s">
        <v>5</v>
      </c>
      <c r="F1433" s="2" t="s">
        <v>6</v>
      </c>
      <c r="G1433" s="18" t="s">
        <v>1071</v>
      </c>
      <c r="H1433" s="18"/>
      <c r="I1433" s="18"/>
      <c r="J1433" s="18"/>
      <c r="K1433" s="18"/>
      <c r="L1433" s="18"/>
      <c r="M1433" s="18"/>
      <c r="N1433" s="18"/>
      <c r="O1433" s="18"/>
      <c r="P1433"/>
      <c r="Q1433"/>
      <c r="R1433"/>
      <c r="S1433"/>
      <c r="T1433"/>
      <c r="U1433"/>
      <c r="V1433"/>
      <c r="W1433"/>
      <c r="X1433"/>
      <c r="Y1433"/>
      <c r="Z1433"/>
      <c r="AA1433"/>
      <c r="AB1433"/>
      <c r="AC1433"/>
      <c r="AD1433"/>
      <c r="AE1433"/>
      <c r="AF1433"/>
      <c r="AG1433"/>
      <c r="AH1433"/>
      <c r="AI1433"/>
      <c r="AJ1433"/>
      <c r="AK1433"/>
      <c r="AL1433"/>
      <c r="AM1433"/>
      <c r="AN1433"/>
      <c r="AO1433"/>
      <c r="AP1433"/>
      <c r="AQ1433" s="37"/>
      <c r="AR1433"/>
    </row>
    <row r="1434" spans="1:44" x14ac:dyDescent="0.35">
      <c r="A1434" s="40" t="s">
        <v>419</v>
      </c>
      <c r="B1434" s="15" t="s">
        <v>417</v>
      </c>
      <c r="C1434" s="15" t="s">
        <v>418</v>
      </c>
      <c r="D1434" s="25" t="s">
        <v>95</v>
      </c>
      <c r="E1434" s="26" t="s">
        <v>93</v>
      </c>
      <c r="F1434" s="2" t="s">
        <v>94</v>
      </c>
      <c r="G1434" s="18" t="s">
        <v>1055</v>
      </c>
      <c r="H1434" s="18" t="s">
        <v>1409</v>
      </c>
      <c r="I1434" s="18" t="s">
        <v>1072</v>
      </c>
      <c r="J1434" s="18"/>
      <c r="K1434" s="18"/>
      <c r="L1434" s="18"/>
      <c r="M1434" s="18"/>
      <c r="N1434" s="18"/>
      <c r="O1434" s="18"/>
      <c r="P1434"/>
      <c r="Q1434"/>
      <c r="R1434"/>
      <c r="S1434"/>
      <c r="T1434"/>
      <c r="U1434"/>
      <c r="V1434"/>
      <c r="W1434"/>
      <c r="X1434"/>
      <c r="Y1434"/>
      <c r="Z1434"/>
      <c r="AA1434"/>
      <c r="AB1434"/>
      <c r="AC1434"/>
      <c r="AD1434"/>
      <c r="AE1434"/>
      <c r="AF1434"/>
      <c r="AG1434"/>
      <c r="AH1434"/>
      <c r="AI1434"/>
      <c r="AJ1434"/>
      <c r="AK1434"/>
      <c r="AL1434"/>
      <c r="AM1434"/>
      <c r="AN1434"/>
      <c r="AO1434"/>
      <c r="AP1434"/>
      <c r="AQ1434" s="37"/>
      <c r="AR1434"/>
    </row>
    <row r="1435" spans="1:44" x14ac:dyDescent="0.35">
      <c r="A1435" s="40" t="s">
        <v>419</v>
      </c>
      <c r="B1435" s="15" t="s">
        <v>417</v>
      </c>
      <c r="C1435" s="15" t="s">
        <v>418</v>
      </c>
      <c r="D1435" s="25" t="s">
        <v>46</v>
      </c>
      <c r="E1435" s="26" t="s">
        <v>44</v>
      </c>
      <c r="F1435" s="2" t="s">
        <v>45</v>
      </c>
      <c r="G1435" s="18" t="s">
        <v>1071</v>
      </c>
      <c r="H1435" s="18"/>
      <c r="I1435" s="18"/>
      <c r="J1435" s="18"/>
      <c r="K1435" s="18"/>
      <c r="L1435" s="18"/>
      <c r="M1435" s="18"/>
      <c r="N1435" s="18"/>
      <c r="O1435" s="18"/>
      <c r="P1435"/>
      <c r="Q1435"/>
      <c r="R1435"/>
      <c r="S1435"/>
      <c r="T1435"/>
      <c r="U1435"/>
      <c r="V1435"/>
      <c r="W1435"/>
      <c r="X1435"/>
      <c r="Y1435"/>
      <c r="Z1435"/>
      <c r="AA1435"/>
      <c r="AB1435"/>
      <c r="AC1435"/>
      <c r="AD1435"/>
      <c r="AE1435"/>
      <c r="AF1435"/>
      <c r="AG1435"/>
      <c r="AH1435"/>
      <c r="AI1435"/>
      <c r="AJ1435"/>
      <c r="AK1435"/>
      <c r="AL1435"/>
      <c r="AM1435"/>
      <c r="AN1435"/>
      <c r="AO1435"/>
      <c r="AP1435"/>
      <c r="AQ1435" s="37"/>
      <c r="AR1435"/>
    </row>
    <row r="1436" spans="1:44" x14ac:dyDescent="0.35">
      <c r="A1436" s="40" t="s">
        <v>419</v>
      </c>
      <c r="B1436" s="15" t="s">
        <v>417</v>
      </c>
      <c r="C1436" s="15" t="s">
        <v>418</v>
      </c>
      <c r="D1436" s="25" t="s">
        <v>53</v>
      </c>
      <c r="E1436" s="26" t="s">
        <v>51</v>
      </c>
      <c r="F1436" s="2" t="s">
        <v>52</v>
      </c>
      <c r="G1436" s="18" t="s">
        <v>1409</v>
      </c>
      <c r="H1436" s="18"/>
      <c r="I1436" s="18"/>
      <c r="J1436" s="18"/>
      <c r="K1436" s="18"/>
      <c r="L1436" s="18"/>
      <c r="M1436" s="18"/>
      <c r="N1436" s="18"/>
      <c r="O1436" s="18"/>
      <c r="P1436"/>
      <c r="Q1436"/>
      <c r="R1436"/>
      <c r="S1436"/>
      <c r="T1436"/>
      <c r="U1436"/>
      <c r="V1436"/>
      <c r="W1436"/>
      <c r="X1436"/>
      <c r="Y1436"/>
      <c r="Z1436"/>
      <c r="AA1436"/>
      <c r="AB1436"/>
      <c r="AC1436"/>
      <c r="AD1436"/>
      <c r="AE1436"/>
      <c r="AF1436"/>
      <c r="AG1436"/>
      <c r="AH1436"/>
      <c r="AI1436"/>
      <c r="AJ1436"/>
      <c r="AK1436"/>
      <c r="AL1436"/>
      <c r="AM1436"/>
      <c r="AN1436"/>
      <c r="AO1436"/>
      <c r="AP1436"/>
      <c r="AQ1436" s="37"/>
    </row>
    <row r="1437" spans="1:44" x14ac:dyDescent="0.35">
      <c r="A1437" s="40" t="s">
        <v>419</v>
      </c>
      <c r="B1437" s="15" t="s">
        <v>417</v>
      </c>
      <c r="C1437" s="15" t="s">
        <v>418</v>
      </c>
      <c r="D1437" s="25" t="s">
        <v>92</v>
      </c>
      <c r="E1437" s="26" t="s">
        <v>1496</v>
      </c>
      <c r="F1437" s="2" t="s">
        <v>91</v>
      </c>
      <c r="G1437" s="18" t="s">
        <v>1490</v>
      </c>
      <c r="H1437" s="18" t="s">
        <v>1409</v>
      </c>
      <c r="I1437" s="18" t="s">
        <v>1071</v>
      </c>
      <c r="J1437" s="18"/>
      <c r="K1437" s="18"/>
      <c r="L1437" s="18"/>
      <c r="M1437" s="18"/>
      <c r="N1437" s="18"/>
      <c r="O1437" s="18"/>
      <c r="P1437"/>
      <c r="Q1437"/>
      <c r="R1437"/>
      <c r="S1437"/>
      <c r="T1437"/>
      <c r="U1437"/>
      <c r="V1437"/>
      <c r="W1437"/>
      <c r="X1437"/>
      <c r="Y1437"/>
      <c r="Z1437"/>
      <c r="AA1437"/>
      <c r="AB1437"/>
      <c r="AC1437"/>
      <c r="AD1437"/>
      <c r="AE1437"/>
      <c r="AF1437"/>
      <c r="AG1437"/>
      <c r="AH1437"/>
      <c r="AI1437"/>
      <c r="AJ1437"/>
      <c r="AK1437"/>
      <c r="AL1437"/>
      <c r="AM1437"/>
      <c r="AN1437"/>
      <c r="AO1437"/>
      <c r="AP1437"/>
      <c r="AQ1437" s="37"/>
      <c r="AR1437"/>
    </row>
    <row r="1438" spans="1:44" x14ac:dyDescent="0.35">
      <c r="A1438" s="40" t="s">
        <v>419</v>
      </c>
      <c r="B1438" s="15" t="s">
        <v>417</v>
      </c>
      <c r="C1438" s="15" t="s">
        <v>418</v>
      </c>
      <c r="D1438" s="25" t="s">
        <v>62</v>
      </c>
      <c r="E1438" s="26" t="s">
        <v>60</v>
      </c>
      <c r="F1438" s="2" t="s">
        <v>61</v>
      </c>
      <c r="G1438" s="18" t="s">
        <v>1071</v>
      </c>
      <c r="H1438" s="18"/>
      <c r="I1438" s="18"/>
      <c r="J1438" s="18"/>
      <c r="K1438" s="18"/>
      <c r="L1438" s="18"/>
      <c r="M1438" s="18"/>
      <c r="N1438" s="18"/>
      <c r="O1438" s="18"/>
      <c r="P1438"/>
      <c r="Q1438"/>
      <c r="R1438"/>
      <c r="S1438"/>
      <c r="T1438"/>
      <c r="U1438"/>
      <c r="V1438"/>
      <c r="W1438"/>
      <c r="X1438"/>
      <c r="Y1438"/>
      <c r="Z1438"/>
      <c r="AA1438"/>
      <c r="AB1438"/>
      <c r="AC1438"/>
      <c r="AD1438"/>
      <c r="AE1438"/>
      <c r="AF1438"/>
      <c r="AG1438"/>
      <c r="AH1438"/>
      <c r="AI1438"/>
      <c r="AJ1438"/>
      <c r="AK1438"/>
      <c r="AL1438"/>
      <c r="AM1438"/>
      <c r="AN1438"/>
      <c r="AO1438"/>
      <c r="AP1438"/>
      <c r="AQ1438" s="37"/>
      <c r="AR1438"/>
    </row>
    <row r="1439" spans="1:44" x14ac:dyDescent="0.35">
      <c r="A1439" s="40" t="s">
        <v>532</v>
      </c>
      <c r="B1439" s="15" t="s">
        <v>530</v>
      </c>
      <c r="C1439" s="15" t="s">
        <v>531</v>
      </c>
      <c r="D1439" s="25" t="s">
        <v>7</v>
      </c>
      <c r="E1439" s="26" t="s">
        <v>5</v>
      </c>
      <c r="F1439" s="2" t="s">
        <v>6</v>
      </c>
      <c r="G1439" s="18" t="s">
        <v>1071</v>
      </c>
      <c r="H1439" s="18"/>
      <c r="I1439" s="18"/>
      <c r="J1439" s="18"/>
      <c r="K1439" s="18"/>
      <c r="L1439" s="18"/>
      <c r="M1439" s="18"/>
      <c r="N1439" s="18"/>
      <c r="O1439" s="18"/>
      <c r="P1439"/>
      <c r="Q1439"/>
      <c r="R1439"/>
      <c r="S1439"/>
      <c r="T1439"/>
      <c r="U1439"/>
      <c r="V1439"/>
      <c r="W1439"/>
      <c r="X1439"/>
      <c r="Y1439"/>
      <c r="Z1439"/>
      <c r="AA1439"/>
      <c r="AB1439"/>
      <c r="AC1439"/>
      <c r="AD1439"/>
      <c r="AE1439"/>
      <c r="AF1439"/>
      <c r="AG1439"/>
      <c r="AH1439"/>
      <c r="AI1439"/>
      <c r="AJ1439"/>
      <c r="AK1439"/>
      <c r="AL1439"/>
      <c r="AM1439"/>
      <c r="AN1439"/>
      <c r="AO1439"/>
      <c r="AP1439"/>
      <c r="AQ1439" s="37"/>
      <c r="AR1439"/>
    </row>
    <row r="1440" spans="1:44" x14ac:dyDescent="0.35">
      <c r="A1440" s="40" t="s">
        <v>532</v>
      </c>
      <c r="B1440" s="15" t="s">
        <v>530</v>
      </c>
      <c r="C1440" s="15" t="s">
        <v>531</v>
      </c>
      <c r="D1440" s="25" t="s">
        <v>95</v>
      </c>
      <c r="E1440" s="26" t="s">
        <v>93</v>
      </c>
      <c r="F1440" s="2" t="s">
        <v>94</v>
      </c>
      <c r="G1440" s="18" t="s">
        <v>1055</v>
      </c>
      <c r="H1440" s="18" t="s">
        <v>1409</v>
      </c>
      <c r="I1440" s="18" t="s">
        <v>1072</v>
      </c>
      <c r="J1440" s="18"/>
      <c r="K1440" s="18"/>
      <c r="L1440" s="18"/>
      <c r="M1440" s="18"/>
      <c r="N1440" s="18"/>
      <c r="O1440" s="18"/>
      <c r="P1440"/>
      <c r="Q1440"/>
      <c r="R1440"/>
      <c r="S1440"/>
      <c r="T1440"/>
      <c r="U1440"/>
      <c r="V1440"/>
      <c r="W1440"/>
      <c r="X1440"/>
      <c r="Y1440"/>
      <c r="Z1440"/>
      <c r="AA1440"/>
      <c r="AB1440"/>
      <c r="AC1440"/>
      <c r="AD1440"/>
      <c r="AE1440"/>
      <c r="AF1440"/>
      <c r="AG1440"/>
      <c r="AH1440"/>
      <c r="AI1440"/>
      <c r="AJ1440"/>
      <c r="AK1440"/>
      <c r="AL1440"/>
      <c r="AM1440"/>
      <c r="AN1440"/>
      <c r="AO1440"/>
      <c r="AP1440"/>
      <c r="AQ1440" s="37"/>
      <c r="AR1440"/>
    </row>
    <row r="1441" spans="1:56" x14ac:dyDescent="0.35">
      <c r="A1441" s="40" t="s">
        <v>532</v>
      </c>
      <c r="B1441" s="15" t="s">
        <v>530</v>
      </c>
      <c r="C1441" s="15" t="s">
        <v>531</v>
      </c>
      <c r="D1441" s="25" t="s">
        <v>46</v>
      </c>
      <c r="E1441" s="26" t="s">
        <v>44</v>
      </c>
      <c r="F1441" s="2" t="s">
        <v>45</v>
      </c>
      <c r="G1441" s="18" t="s">
        <v>1071</v>
      </c>
      <c r="H1441" s="18"/>
      <c r="I1441" s="18"/>
      <c r="J1441" s="18"/>
      <c r="K1441" s="18"/>
      <c r="L1441" s="18"/>
      <c r="M1441" s="18"/>
      <c r="N1441" s="18"/>
      <c r="O1441" s="18"/>
      <c r="P1441"/>
      <c r="Q1441"/>
      <c r="R1441"/>
      <c r="S1441"/>
      <c r="T1441"/>
      <c r="U1441"/>
      <c r="V1441"/>
      <c r="W1441"/>
      <c r="X1441"/>
      <c r="Y1441"/>
      <c r="Z1441"/>
      <c r="AA1441"/>
      <c r="AB1441"/>
      <c r="AC1441"/>
      <c r="AD1441"/>
      <c r="AE1441"/>
      <c r="AF1441"/>
      <c r="AG1441"/>
      <c r="AH1441"/>
      <c r="AI1441"/>
      <c r="AJ1441"/>
      <c r="AK1441"/>
      <c r="AL1441"/>
      <c r="AM1441"/>
      <c r="AN1441"/>
      <c r="AO1441"/>
      <c r="AP1441"/>
      <c r="AQ1441" s="37"/>
      <c r="AR1441"/>
    </row>
    <row r="1442" spans="1:56" x14ac:dyDescent="0.35">
      <c r="A1442" s="40" t="s">
        <v>532</v>
      </c>
      <c r="B1442" s="15" t="s">
        <v>530</v>
      </c>
      <c r="C1442" s="15" t="s">
        <v>531</v>
      </c>
      <c r="D1442" s="25" t="s">
        <v>53</v>
      </c>
      <c r="E1442" s="26" t="s">
        <v>51</v>
      </c>
      <c r="F1442" s="2" t="s">
        <v>52</v>
      </c>
      <c r="G1442" s="18" t="s">
        <v>1409</v>
      </c>
      <c r="H1442" s="18"/>
      <c r="I1442" s="18"/>
      <c r="J1442" s="18"/>
      <c r="K1442" s="18"/>
      <c r="L1442" s="18"/>
      <c r="M1442" s="18"/>
      <c r="N1442" s="18"/>
      <c r="O1442" s="18"/>
      <c r="P1442"/>
      <c r="Q1442"/>
      <c r="R1442"/>
      <c r="S1442"/>
      <c r="T1442"/>
      <c r="U1442"/>
      <c r="V1442"/>
      <c r="W1442"/>
      <c r="X1442"/>
      <c r="Y1442"/>
      <c r="Z1442"/>
      <c r="AA1442"/>
      <c r="AB1442"/>
      <c r="AC1442"/>
      <c r="AD1442"/>
      <c r="AE1442"/>
      <c r="AF1442"/>
      <c r="AG1442"/>
      <c r="AH1442"/>
      <c r="AI1442"/>
      <c r="AJ1442"/>
      <c r="AK1442"/>
      <c r="AL1442"/>
      <c r="AM1442"/>
      <c r="AN1442"/>
      <c r="AO1442"/>
      <c r="AP1442"/>
      <c r="AQ1442" s="37"/>
      <c r="AR1442"/>
    </row>
    <row r="1443" spans="1:56" x14ac:dyDescent="0.35">
      <c r="A1443" s="40" t="s">
        <v>532</v>
      </c>
      <c r="B1443" s="15" t="s">
        <v>530</v>
      </c>
      <c r="C1443" s="15" t="s">
        <v>531</v>
      </c>
      <c r="D1443" s="25" t="s">
        <v>92</v>
      </c>
      <c r="E1443" s="26" t="s">
        <v>1496</v>
      </c>
      <c r="F1443" s="2" t="s">
        <v>91</v>
      </c>
      <c r="G1443" s="18" t="s">
        <v>1490</v>
      </c>
      <c r="H1443" s="18" t="s">
        <v>1409</v>
      </c>
      <c r="I1443" s="18" t="s">
        <v>1071</v>
      </c>
      <c r="J1443" s="18"/>
      <c r="K1443" s="18"/>
      <c r="L1443" s="18"/>
      <c r="M1443" s="18"/>
      <c r="N1443" s="18"/>
      <c r="O1443" s="18"/>
      <c r="P1443"/>
      <c r="Q1443"/>
      <c r="R1443"/>
      <c r="S1443"/>
      <c r="T1443"/>
      <c r="U1443"/>
      <c r="V1443"/>
      <c r="W1443"/>
      <c r="X1443"/>
      <c r="Y1443"/>
      <c r="Z1443"/>
      <c r="AA1443"/>
      <c r="AB1443"/>
      <c r="AC1443"/>
      <c r="AD1443"/>
      <c r="AE1443"/>
      <c r="AF1443"/>
      <c r="AG1443"/>
      <c r="AH1443"/>
      <c r="AI1443"/>
      <c r="AJ1443"/>
      <c r="AK1443"/>
      <c r="AL1443"/>
      <c r="AM1443"/>
      <c r="AN1443"/>
      <c r="AO1443"/>
      <c r="AP1443"/>
      <c r="AQ1443" s="37"/>
      <c r="AR1443"/>
    </row>
    <row r="1444" spans="1:56" x14ac:dyDescent="0.35">
      <c r="A1444" s="40" t="s">
        <v>532</v>
      </c>
      <c r="B1444" s="15" t="s">
        <v>530</v>
      </c>
      <c r="C1444" s="15" t="s">
        <v>531</v>
      </c>
      <c r="D1444" s="25" t="s">
        <v>62</v>
      </c>
      <c r="E1444" s="26" t="s">
        <v>60</v>
      </c>
      <c r="F1444" s="2" t="s">
        <v>61</v>
      </c>
      <c r="G1444" s="18" t="s">
        <v>1071</v>
      </c>
      <c r="H1444" s="18"/>
      <c r="I1444" s="18"/>
      <c r="J1444" s="18"/>
      <c r="K1444" s="18"/>
      <c r="L1444" s="18"/>
      <c r="M1444" s="18"/>
      <c r="N1444" s="18"/>
      <c r="O1444" s="18"/>
      <c r="P1444"/>
      <c r="Q1444"/>
      <c r="R1444"/>
      <c r="S1444"/>
      <c r="T1444"/>
      <c r="U1444"/>
      <c r="V1444"/>
      <c r="W1444"/>
      <c r="X1444"/>
      <c r="Y1444"/>
      <c r="Z1444"/>
      <c r="AA1444"/>
      <c r="AB1444"/>
      <c r="AC1444"/>
      <c r="AD1444"/>
      <c r="AE1444"/>
      <c r="AF1444"/>
      <c r="AG1444"/>
      <c r="AH1444"/>
      <c r="AI1444"/>
      <c r="AJ1444"/>
      <c r="AK1444"/>
      <c r="AL1444"/>
      <c r="AM1444"/>
      <c r="AN1444"/>
      <c r="AO1444"/>
      <c r="AP1444"/>
      <c r="AQ1444" s="37"/>
      <c r="AR1444"/>
    </row>
    <row r="1445" spans="1:56" x14ac:dyDescent="0.35">
      <c r="A1445" s="40" t="s">
        <v>538</v>
      </c>
      <c r="B1445" s="15" t="s">
        <v>536</v>
      </c>
      <c r="C1445" s="15" t="s">
        <v>537</v>
      </c>
      <c r="D1445" s="25" t="s">
        <v>7</v>
      </c>
      <c r="E1445" s="26" t="s">
        <v>5</v>
      </c>
      <c r="F1445" s="2" t="s">
        <v>6</v>
      </c>
      <c r="G1445" s="18" t="s">
        <v>1071</v>
      </c>
      <c r="H1445" s="18"/>
      <c r="I1445" s="18"/>
      <c r="J1445" s="18"/>
      <c r="K1445" s="18"/>
      <c r="L1445" s="18"/>
      <c r="M1445" s="18"/>
      <c r="N1445" s="18"/>
      <c r="O1445" s="18"/>
      <c r="P1445"/>
      <c r="Q1445"/>
      <c r="R1445"/>
      <c r="S1445"/>
      <c r="T1445"/>
      <c r="U1445"/>
      <c r="V1445"/>
      <c r="W1445"/>
      <c r="X1445"/>
      <c r="Y1445"/>
      <c r="Z1445"/>
      <c r="AA1445"/>
      <c r="AB1445"/>
      <c r="AC1445"/>
      <c r="AD1445"/>
      <c r="AE1445"/>
      <c r="AF1445"/>
      <c r="AG1445"/>
      <c r="AH1445"/>
      <c r="AI1445"/>
      <c r="AJ1445"/>
      <c r="AK1445"/>
      <c r="AL1445"/>
      <c r="AM1445"/>
      <c r="AN1445"/>
      <c r="AO1445"/>
      <c r="AP1445"/>
      <c r="AQ1445" s="37"/>
      <c r="AR1445"/>
    </row>
    <row r="1446" spans="1:56" x14ac:dyDescent="0.35">
      <c r="A1446" s="40" t="s">
        <v>538</v>
      </c>
      <c r="B1446" s="15" t="s">
        <v>536</v>
      </c>
      <c r="C1446" s="15" t="s">
        <v>537</v>
      </c>
      <c r="D1446" s="25" t="s">
        <v>95</v>
      </c>
      <c r="E1446" s="26" t="s">
        <v>93</v>
      </c>
      <c r="F1446" s="2" t="s">
        <v>94</v>
      </c>
      <c r="G1446" s="18" t="s">
        <v>1055</v>
      </c>
      <c r="H1446" s="18" t="s">
        <v>1409</v>
      </c>
      <c r="I1446" s="18" t="s">
        <v>1072</v>
      </c>
      <c r="J1446" s="18"/>
      <c r="K1446" s="18"/>
      <c r="L1446" s="18"/>
      <c r="M1446" s="18"/>
      <c r="N1446" s="18"/>
      <c r="O1446" s="18"/>
      <c r="P1446"/>
      <c r="Q1446"/>
      <c r="R1446"/>
      <c r="S1446"/>
      <c r="T1446"/>
      <c r="U1446"/>
      <c r="V1446"/>
      <c r="W1446"/>
      <c r="X1446"/>
      <c r="Y1446"/>
      <c r="Z1446"/>
      <c r="AA1446"/>
      <c r="AB1446"/>
      <c r="AC1446"/>
      <c r="AD1446"/>
      <c r="AE1446"/>
      <c r="AF1446"/>
      <c r="AG1446"/>
      <c r="AH1446"/>
      <c r="AI1446"/>
      <c r="AJ1446"/>
      <c r="AK1446"/>
      <c r="AL1446"/>
      <c r="AM1446"/>
      <c r="AN1446"/>
      <c r="AO1446"/>
      <c r="AP1446"/>
      <c r="AQ1446" s="37"/>
      <c r="AR1446"/>
    </row>
    <row r="1447" spans="1:56" x14ac:dyDescent="0.35">
      <c r="A1447" s="40" t="s">
        <v>538</v>
      </c>
      <c r="B1447" s="15" t="s">
        <v>536</v>
      </c>
      <c r="C1447" s="15" t="s">
        <v>537</v>
      </c>
      <c r="D1447" s="25" t="s">
        <v>46</v>
      </c>
      <c r="E1447" s="26" t="s">
        <v>44</v>
      </c>
      <c r="F1447" s="2" t="s">
        <v>45</v>
      </c>
      <c r="G1447" s="18" t="s">
        <v>1071</v>
      </c>
      <c r="H1447" s="18"/>
      <c r="I1447" s="18"/>
      <c r="J1447" s="18"/>
      <c r="K1447" s="18"/>
      <c r="L1447" s="18"/>
      <c r="M1447" s="18"/>
      <c r="N1447" s="18"/>
      <c r="O1447" s="18"/>
      <c r="P1447"/>
      <c r="Q1447"/>
      <c r="R1447"/>
      <c r="S1447"/>
      <c r="T1447"/>
      <c r="U1447"/>
      <c r="V1447"/>
      <c r="W1447"/>
      <c r="X1447"/>
      <c r="Y1447"/>
      <c r="Z1447"/>
      <c r="AA1447"/>
      <c r="AB1447"/>
      <c r="AC1447"/>
      <c r="AD1447"/>
      <c r="AE1447"/>
      <c r="AF1447"/>
      <c r="AG1447"/>
      <c r="AH1447"/>
      <c r="AI1447"/>
      <c r="AJ1447"/>
      <c r="AK1447"/>
      <c r="AL1447"/>
      <c r="AM1447"/>
      <c r="AN1447"/>
      <c r="AO1447"/>
      <c r="AP1447"/>
      <c r="AQ1447" s="37"/>
      <c r="AR1447"/>
    </row>
    <row r="1448" spans="1:56" x14ac:dyDescent="0.35">
      <c r="A1448" s="40" t="s">
        <v>538</v>
      </c>
      <c r="B1448" s="15" t="s">
        <v>536</v>
      </c>
      <c r="C1448" s="15" t="s">
        <v>537</v>
      </c>
      <c r="D1448" s="25" t="s">
        <v>53</v>
      </c>
      <c r="E1448" s="26" t="s">
        <v>51</v>
      </c>
      <c r="F1448" s="2" t="s">
        <v>52</v>
      </c>
      <c r="G1448" s="18" t="s">
        <v>1409</v>
      </c>
      <c r="H1448" s="18"/>
      <c r="I1448" s="18"/>
      <c r="J1448" s="18"/>
      <c r="K1448" s="18"/>
      <c r="L1448" s="18"/>
      <c r="M1448" s="18"/>
      <c r="N1448" s="18"/>
      <c r="O1448" s="18"/>
      <c r="P1448"/>
      <c r="Q1448"/>
      <c r="R1448"/>
      <c r="S1448"/>
      <c r="T1448"/>
      <c r="U1448"/>
      <c r="V1448"/>
      <c r="W1448"/>
      <c r="X1448"/>
      <c r="Y1448"/>
      <c r="Z1448"/>
      <c r="AA1448"/>
      <c r="AB1448"/>
      <c r="AC1448"/>
      <c r="AD1448"/>
      <c r="AE1448"/>
      <c r="AF1448"/>
      <c r="AG1448"/>
      <c r="AH1448"/>
      <c r="AI1448"/>
      <c r="AJ1448"/>
      <c r="AK1448"/>
      <c r="AL1448"/>
      <c r="AM1448"/>
      <c r="AN1448"/>
      <c r="AO1448"/>
      <c r="AP1448"/>
      <c r="AQ1448" s="37"/>
      <c r="AR1448"/>
    </row>
    <row r="1449" spans="1:56" x14ac:dyDescent="0.35">
      <c r="A1449" s="40" t="s">
        <v>538</v>
      </c>
      <c r="B1449" s="15" t="s">
        <v>536</v>
      </c>
      <c r="C1449" s="15" t="s">
        <v>537</v>
      </c>
      <c r="D1449" s="25" t="s">
        <v>92</v>
      </c>
      <c r="E1449" s="26" t="s">
        <v>1496</v>
      </c>
      <c r="F1449" s="2" t="s">
        <v>91</v>
      </c>
      <c r="G1449" s="18" t="s">
        <v>1490</v>
      </c>
      <c r="H1449" s="18" t="s">
        <v>1409</v>
      </c>
      <c r="I1449" s="18" t="s">
        <v>1071</v>
      </c>
      <c r="J1449" s="18"/>
      <c r="K1449" s="18"/>
      <c r="L1449" s="18"/>
      <c r="M1449" s="18"/>
      <c r="N1449" s="18"/>
      <c r="O1449" s="18"/>
      <c r="P1449"/>
      <c r="Q1449"/>
      <c r="R1449"/>
      <c r="S1449"/>
      <c r="T1449"/>
      <c r="U1449"/>
      <c r="V1449"/>
      <c r="W1449"/>
      <c r="X1449"/>
      <c r="Y1449"/>
      <c r="Z1449"/>
      <c r="AA1449"/>
      <c r="AB1449"/>
      <c r="AC1449"/>
      <c r="AD1449"/>
      <c r="AE1449"/>
      <c r="AF1449"/>
      <c r="AG1449"/>
      <c r="AH1449"/>
      <c r="AI1449"/>
      <c r="AJ1449"/>
      <c r="AK1449"/>
      <c r="AL1449"/>
      <c r="AM1449"/>
      <c r="AN1449"/>
      <c r="AO1449"/>
      <c r="AP1449"/>
      <c r="AQ1449" s="37"/>
      <c r="AR1449"/>
    </row>
    <row r="1450" spans="1:56" x14ac:dyDescent="0.35">
      <c r="A1450" s="40" t="s">
        <v>538</v>
      </c>
      <c r="B1450" s="15" t="s">
        <v>536</v>
      </c>
      <c r="C1450" s="15" t="s">
        <v>537</v>
      </c>
      <c r="D1450" s="25" t="s">
        <v>62</v>
      </c>
      <c r="E1450" s="26" t="s">
        <v>60</v>
      </c>
      <c r="F1450" s="2" t="s">
        <v>61</v>
      </c>
      <c r="G1450" s="18" t="s">
        <v>1071</v>
      </c>
      <c r="H1450" s="18"/>
      <c r="I1450" s="18"/>
      <c r="J1450" s="18"/>
      <c r="K1450" s="18"/>
      <c r="L1450" s="18"/>
      <c r="M1450" s="18"/>
      <c r="N1450" s="18"/>
      <c r="O1450" s="18"/>
      <c r="P1450"/>
      <c r="Q1450"/>
      <c r="R1450"/>
      <c r="S1450"/>
      <c r="T1450"/>
      <c r="U1450"/>
      <c r="V1450"/>
      <c r="W1450"/>
      <c r="X1450"/>
      <c r="Y1450"/>
      <c r="Z1450"/>
      <c r="AA1450"/>
      <c r="AB1450"/>
      <c r="AC1450"/>
      <c r="AD1450"/>
      <c r="AE1450"/>
      <c r="AF1450"/>
      <c r="AG1450"/>
      <c r="AH1450"/>
      <c r="AI1450"/>
      <c r="AJ1450"/>
      <c r="AK1450"/>
      <c r="AL1450"/>
      <c r="AM1450"/>
      <c r="AN1450"/>
      <c r="AO1450"/>
      <c r="AP1450"/>
      <c r="AQ1450" s="37"/>
      <c r="AR1450"/>
    </row>
    <row r="1451" spans="1:56" x14ac:dyDescent="0.35">
      <c r="A1451" s="40" t="s">
        <v>535</v>
      </c>
      <c r="B1451" s="15" t="s">
        <v>533</v>
      </c>
      <c r="C1451" s="15" t="s">
        <v>534</v>
      </c>
      <c r="D1451" s="25" t="s">
        <v>7</v>
      </c>
      <c r="E1451" s="26" t="s">
        <v>5</v>
      </c>
      <c r="F1451" s="2" t="s">
        <v>6</v>
      </c>
      <c r="G1451" s="18" t="s">
        <v>1071</v>
      </c>
      <c r="H1451" s="18"/>
      <c r="I1451" s="18"/>
      <c r="J1451" s="18"/>
      <c r="K1451" s="18"/>
      <c r="L1451" s="18"/>
      <c r="M1451" s="18"/>
      <c r="N1451" s="18"/>
      <c r="O1451" s="18"/>
      <c r="P1451"/>
      <c r="Q1451"/>
      <c r="R1451"/>
      <c r="S1451"/>
      <c r="T1451"/>
      <c r="U1451"/>
      <c r="V1451"/>
      <c r="W1451"/>
      <c r="X1451"/>
      <c r="Y1451"/>
      <c r="Z1451"/>
      <c r="AA1451"/>
      <c r="AB1451"/>
      <c r="AC1451"/>
      <c r="AD1451"/>
      <c r="AE1451"/>
      <c r="AF1451"/>
      <c r="AG1451"/>
      <c r="AH1451"/>
      <c r="AI1451"/>
      <c r="AJ1451"/>
      <c r="AK1451"/>
      <c r="AL1451"/>
      <c r="AM1451"/>
      <c r="AN1451"/>
      <c r="AO1451"/>
      <c r="AP1451"/>
      <c r="AQ1451" s="37"/>
      <c r="AR1451"/>
    </row>
    <row r="1452" spans="1:56" s="31" customFormat="1" x14ac:dyDescent="0.35">
      <c r="A1452" s="40" t="s">
        <v>535</v>
      </c>
      <c r="B1452" s="15" t="s">
        <v>533</v>
      </c>
      <c r="C1452" s="15" t="s">
        <v>534</v>
      </c>
      <c r="D1452" s="25" t="s">
        <v>46</v>
      </c>
      <c r="E1452" s="26" t="s">
        <v>44</v>
      </c>
      <c r="F1452" s="2" t="s">
        <v>45</v>
      </c>
      <c r="G1452" s="18" t="s">
        <v>1071</v>
      </c>
      <c r="H1452" s="18"/>
      <c r="I1452" s="18"/>
      <c r="J1452" s="18"/>
      <c r="K1452" s="18"/>
      <c r="L1452" s="18"/>
      <c r="M1452" s="18"/>
      <c r="N1452" s="18"/>
      <c r="O1452" s="18"/>
      <c r="P1452"/>
      <c r="Q1452"/>
      <c r="R1452"/>
      <c r="S1452"/>
      <c r="T1452"/>
      <c r="U1452"/>
      <c r="V1452"/>
      <c r="W1452"/>
      <c r="X1452"/>
      <c r="Y1452"/>
      <c r="Z1452"/>
      <c r="AA1452"/>
      <c r="AB1452"/>
      <c r="AC1452"/>
      <c r="AD1452"/>
      <c r="AE1452"/>
      <c r="AF1452"/>
      <c r="AG1452"/>
      <c r="AH1452"/>
      <c r="AI1452"/>
      <c r="AJ1452"/>
      <c r="AK1452"/>
      <c r="AL1452"/>
      <c r="AM1452"/>
      <c r="AN1452"/>
      <c r="AO1452"/>
      <c r="AP1452"/>
      <c r="AQ1452" s="37"/>
      <c r="AR1452"/>
      <c r="AS1452"/>
      <c r="AT1452"/>
      <c r="AU1452"/>
      <c r="AV1452"/>
      <c r="AW1452"/>
      <c r="AX1452"/>
      <c r="AY1452"/>
      <c r="AZ1452"/>
      <c r="BA1452"/>
      <c r="BB1452"/>
      <c r="BC1452"/>
      <c r="BD1452"/>
    </row>
    <row r="1453" spans="1:56" x14ac:dyDescent="0.35">
      <c r="A1453" s="40" t="s">
        <v>535</v>
      </c>
      <c r="B1453" s="15" t="s">
        <v>533</v>
      </c>
      <c r="C1453" s="15" t="s">
        <v>534</v>
      </c>
      <c r="D1453" s="25" t="s">
        <v>53</v>
      </c>
      <c r="E1453" s="26" t="s">
        <v>51</v>
      </c>
      <c r="F1453" s="2" t="s">
        <v>52</v>
      </c>
      <c r="G1453" s="18" t="s">
        <v>1409</v>
      </c>
      <c r="H1453" s="18"/>
      <c r="I1453" s="18"/>
      <c r="J1453" s="18"/>
      <c r="K1453" s="18"/>
      <c r="L1453" s="18"/>
      <c r="M1453" s="18"/>
      <c r="N1453" s="18"/>
      <c r="O1453" s="18"/>
      <c r="P1453"/>
      <c r="Q1453"/>
      <c r="R1453"/>
      <c r="S1453"/>
      <c r="T1453"/>
      <c r="U1453"/>
      <c r="V1453"/>
      <c r="W1453"/>
      <c r="X1453"/>
      <c r="Y1453"/>
      <c r="Z1453"/>
      <c r="AA1453"/>
      <c r="AB1453"/>
      <c r="AC1453"/>
      <c r="AD1453"/>
      <c r="AE1453"/>
      <c r="AF1453"/>
      <c r="AG1453"/>
      <c r="AH1453"/>
      <c r="AI1453"/>
      <c r="AJ1453"/>
      <c r="AK1453"/>
      <c r="AL1453"/>
      <c r="AM1453"/>
      <c r="AN1453"/>
      <c r="AO1453"/>
      <c r="AP1453"/>
      <c r="AQ1453" s="37"/>
      <c r="AR1453"/>
    </row>
    <row r="1454" spans="1:56" x14ac:dyDescent="0.35">
      <c r="A1454" s="40" t="s">
        <v>535</v>
      </c>
      <c r="B1454" s="15" t="s">
        <v>533</v>
      </c>
      <c r="C1454" s="15" t="s">
        <v>534</v>
      </c>
      <c r="D1454" s="25" t="s">
        <v>92</v>
      </c>
      <c r="E1454" s="26" t="s">
        <v>1496</v>
      </c>
      <c r="F1454" s="2" t="s">
        <v>91</v>
      </c>
      <c r="G1454" s="18" t="s">
        <v>1490</v>
      </c>
      <c r="H1454" s="18" t="s">
        <v>1409</v>
      </c>
      <c r="I1454" s="18" t="s">
        <v>1071</v>
      </c>
      <c r="J1454" s="18"/>
      <c r="K1454" s="18"/>
      <c r="L1454" s="18"/>
      <c r="M1454" s="18"/>
      <c r="N1454" s="18"/>
      <c r="O1454" s="18"/>
      <c r="P1454"/>
      <c r="Q1454"/>
      <c r="R1454"/>
      <c r="S1454"/>
      <c r="T1454"/>
      <c r="U1454"/>
      <c r="V1454"/>
      <c r="W1454"/>
      <c r="X1454"/>
      <c r="Y1454"/>
      <c r="Z1454"/>
      <c r="AA1454"/>
      <c r="AB1454"/>
      <c r="AC1454"/>
      <c r="AD1454"/>
      <c r="AE1454"/>
      <c r="AF1454"/>
      <c r="AG1454"/>
      <c r="AH1454"/>
      <c r="AI1454"/>
      <c r="AJ1454"/>
      <c r="AK1454"/>
      <c r="AL1454"/>
      <c r="AM1454"/>
      <c r="AN1454"/>
      <c r="AO1454"/>
      <c r="AP1454"/>
      <c r="AQ1454" s="37"/>
      <c r="AR1454"/>
    </row>
    <row r="1455" spans="1:56" x14ac:dyDescent="0.35">
      <c r="A1455" s="40" t="s">
        <v>535</v>
      </c>
      <c r="B1455" s="15" t="s">
        <v>533</v>
      </c>
      <c r="C1455" s="15" t="s">
        <v>534</v>
      </c>
      <c r="D1455" s="25" t="s">
        <v>62</v>
      </c>
      <c r="E1455" s="26" t="s">
        <v>60</v>
      </c>
      <c r="F1455" s="2" t="s">
        <v>61</v>
      </c>
      <c r="G1455" s="18" t="s">
        <v>1071</v>
      </c>
      <c r="H1455" s="18"/>
      <c r="I1455" s="18"/>
      <c r="J1455" s="18"/>
      <c r="K1455" s="18"/>
      <c r="L1455" s="18"/>
      <c r="M1455" s="18"/>
      <c r="N1455" s="18"/>
      <c r="O1455" s="18"/>
      <c r="P1455"/>
      <c r="Q1455"/>
      <c r="R1455"/>
      <c r="S1455"/>
      <c r="T1455"/>
      <c r="U1455"/>
      <c r="V1455"/>
      <c r="W1455"/>
      <c r="X1455"/>
      <c r="Y1455"/>
      <c r="Z1455"/>
      <c r="AA1455"/>
      <c r="AB1455"/>
      <c r="AC1455"/>
      <c r="AD1455"/>
      <c r="AE1455"/>
      <c r="AF1455"/>
      <c r="AG1455"/>
      <c r="AH1455"/>
      <c r="AI1455"/>
      <c r="AJ1455"/>
      <c r="AK1455"/>
      <c r="AL1455"/>
      <c r="AM1455"/>
      <c r="AN1455"/>
      <c r="AO1455"/>
      <c r="AP1455"/>
      <c r="AQ1455" s="37"/>
    </row>
    <row r="1456" spans="1:56" x14ac:dyDescent="0.35">
      <c r="A1456" s="40" t="s">
        <v>541</v>
      </c>
      <c r="B1456" s="15" t="s">
        <v>539</v>
      </c>
      <c r="C1456" s="15" t="s">
        <v>540</v>
      </c>
      <c r="D1456" s="25" t="s">
        <v>7</v>
      </c>
      <c r="E1456" s="26" t="s">
        <v>5</v>
      </c>
      <c r="F1456" s="2" t="s">
        <v>6</v>
      </c>
      <c r="G1456" s="18" t="s">
        <v>1071</v>
      </c>
      <c r="H1456" s="18"/>
      <c r="I1456" s="18"/>
      <c r="J1456" s="18"/>
      <c r="K1456" s="18"/>
      <c r="L1456" s="18"/>
      <c r="M1456" s="18"/>
      <c r="N1456" s="18"/>
      <c r="O1456" s="18"/>
      <c r="P1456"/>
      <c r="Q1456"/>
      <c r="R1456"/>
      <c r="S1456"/>
      <c r="T1456"/>
      <c r="U1456"/>
      <c r="V1456"/>
      <c r="W1456"/>
      <c r="X1456"/>
      <c r="Y1456"/>
      <c r="Z1456"/>
      <c r="AA1456"/>
      <c r="AB1456"/>
      <c r="AC1456"/>
      <c r="AD1456"/>
      <c r="AE1456"/>
      <c r="AF1456"/>
      <c r="AG1456"/>
      <c r="AH1456"/>
      <c r="AI1456"/>
      <c r="AJ1456"/>
      <c r="AK1456"/>
      <c r="AL1456"/>
      <c r="AM1456"/>
      <c r="AN1456"/>
      <c r="AO1456"/>
      <c r="AP1456"/>
      <c r="AQ1456" s="37"/>
    </row>
    <row r="1457" spans="1:56" x14ac:dyDescent="0.35">
      <c r="A1457" s="40" t="s">
        <v>541</v>
      </c>
      <c r="B1457" s="15" t="s">
        <v>539</v>
      </c>
      <c r="C1457" s="15" t="s">
        <v>540</v>
      </c>
      <c r="D1457" s="25" t="s">
        <v>62</v>
      </c>
      <c r="E1457" s="26" t="s">
        <v>60</v>
      </c>
      <c r="F1457" s="2" t="s">
        <v>61</v>
      </c>
      <c r="G1457" s="18" t="s">
        <v>1071</v>
      </c>
      <c r="H1457" s="18"/>
      <c r="I1457" s="18"/>
      <c r="J1457" s="18"/>
      <c r="K1457" s="18"/>
      <c r="L1457" s="18"/>
      <c r="M1457" s="18"/>
      <c r="N1457" s="18"/>
      <c r="O1457" s="18"/>
      <c r="P1457"/>
      <c r="Q1457"/>
      <c r="R1457"/>
      <c r="S1457"/>
      <c r="T1457"/>
      <c r="U1457"/>
      <c r="V1457"/>
      <c r="W1457"/>
      <c r="X1457"/>
      <c r="Y1457"/>
      <c r="Z1457"/>
      <c r="AA1457"/>
      <c r="AB1457"/>
      <c r="AC1457"/>
      <c r="AD1457"/>
      <c r="AE1457"/>
      <c r="AF1457"/>
      <c r="AG1457"/>
      <c r="AH1457"/>
      <c r="AI1457"/>
      <c r="AJ1457"/>
      <c r="AK1457"/>
      <c r="AL1457"/>
      <c r="AM1457"/>
      <c r="AN1457"/>
      <c r="AO1457"/>
      <c r="AP1457"/>
      <c r="AQ1457" s="37"/>
      <c r="AR1457"/>
    </row>
    <row r="1458" spans="1:56" x14ac:dyDescent="0.35">
      <c r="A1458" s="40" t="s">
        <v>640</v>
      </c>
      <c r="B1458" s="15" t="s">
        <v>638</v>
      </c>
      <c r="C1458" s="15" t="s">
        <v>639</v>
      </c>
      <c r="D1458" s="25" t="s">
        <v>7</v>
      </c>
      <c r="E1458" s="26" t="s">
        <v>5</v>
      </c>
      <c r="F1458" s="2" t="s">
        <v>6</v>
      </c>
      <c r="G1458" s="18" t="s">
        <v>1074</v>
      </c>
      <c r="H1458" s="18"/>
      <c r="I1458" s="18"/>
      <c r="J1458" s="18"/>
      <c r="K1458" s="18"/>
      <c r="L1458" s="18"/>
      <c r="M1458" s="18"/>
      <c r="N1458" s="18"/>
      <c r="O1458" s="18"/>
      <c r="P1458"/>
      <c r="Q1458"/>
      <c r="R1458"/>
      <c r="S1458"/>
      <c r="T1458"/>
      <c r="U1458"/>
      <c r="V1458"/>
      <c r="W1458"/>
      <c r="X1458"/>
      <c r="Y1458"/>
      <c r="Z1458"/>
      <c r="AA1458"/>
      <c r="AB1458"/>
      <c r="AC1458"/>
      <c r="AD1458"/>
      <c r="AE1458"/>
      <c r="AF1458"/>
      <c r="AG1458"/>
      <c r="AH1458"/>
      <c r="AI1458"/>
      <c r="AJ1458"/>
      <c r="AK1458"/>
      <c r="AL1458"/>
      <c r="AM1458"/>
      <c r="AN1458"/>
      <c r="AO1458"/>
      <c r="AP1458"/>
      <c r="AQ1458" s="37"/>
      <c r="AR1458"/>
    </row>
    <row r="1459" spans="1:56" s="32" customFormat="1" x14ac:dyDescent="0.35">
      <c r="A1459" s="40" t="s">
        <v>640</v>
      </c>
      <c r="B1459" s="15" t="s">
        <v>638</v>
      </c>
      <c r="C1459" s="15" t="s">
        <v>639</v>
      </c>
      <c r="D1459" s="25" t="s">
        <v>95</v>
      </c>
      <c r="E1459" s="26" t="s">
        <v>93</v>
      </c>
      <c r="F1459" s="2" t="s">
        <v>94</v>
      </c>
      <c r="G1459" s="18" t="s">
        <v>1055</v>
      </c>
      <c r="H1459" s="18" t="s">
        <v>1409</v>
      </c>
      <c r="I1459" s="18" t="s">
        <v>1072</v>
      </c>
      <c r="J1459" s="18" t="s">
        <v>1074</v>
      </c>
      <c r="K1459" s="18"/>
      <c r="L1459" s="18"/>
      <c r="M1459" s="18"/>
      <c r="N1459" s="18"/>
      <c r="O1459" s="18"/>
      <c r="P1459"/>
      <c r="Q1459"/>
      <c r="R1459"/>
      <c r="S1459"/>
      <c r="T1459"/>
      <c r="U1459"/>
      <c r="V1459"/>
      <c r="W1459"/>
      <c r="X1459"/>
      <c r="Y1459"/>
      <c r="Z1459"/>
      <c r="AA1459"/>
      <c r="AB1459"/>
      <c r="AC1459"/>
      <c r="AD1459"/>
      <c r="AE1459"/>
      <c r="AF1459"/>
      <c r="AG1459"/>
      <c r="AH1459"/>
      <c r="AI1459"/>
      <c r="AJ1459"/>
      <c r="AK1459"/>
      <c r="AL1459"/>
      <c r="AM1459"/>
      <c r="AN1459"/>
      <c r="AO1459"/>
      <c r="AP1459"/>
      <c r="AQ1459" s="37"/>
      <c r="AR1459"/>
      <c r="AS1459"/>
      <c r="AT1459"/>
      <c r="AU1459"/>
      <c r="AV1459"/>
      <c r="AW1459"/>
      <c r="AX1459"/>
      <c r="AY1459"/>
      <c r="AZ1459"/>
      <c r="BA1459"/>
      <c r="BB1459"/>
      <c r="BC1459"/>
      <c r="BD1459"/>
    </row>
    <row r="1460" spans="1:56" x14ac:dyDescent="0.35">
      <c r="A1460" s="40" t="s">
        <v>640</v>
      </c>
      <c r="B1460" s="15" t="s">
        <v>638</v>
      </c>
      <c r="C1460" s="15" t="s">
        <v>639</v>
      </c>
      <c r="D1460" s="25" t="s">
        <v>34</v>
      </c>
      <c r="E1460" s="26" t="s">
        <v>32</v>
      </c>
      <c r="F1460" s="2" t="s">
        <v>33</v>
      </c>
      <c r="G1460" s="18" t="s">
        <v>1059</v>
      </c>
      <c r="H1460" s="18"/>
      <c r="I1460" s="18"/>
      <c r="J1460" s="18"/>
      <c r="K1460" s="18"/>
      <c r="L1460" s="18"/>
      <c r="M1460" s="18"/>
      <c r="N1460" s="18"/>
      <c r="O1460" s="18"/>
      <c r="P1460"/>
      <c r="Q1460"/>
      <c r="R1460"/>
      <c r="S1460"/>
      <c r="AR1460"/>
    </row>
    <row r="1461" spans="1:56" x14ac:dyDescent="0.35">
      <c r="A1461" s="40" t="s">
        <v>640</v>
      </c>
      <c r="B1461" s="15" t="s">
        <v>638</v>
      </c>
      <c r="C1461" s="15" t="s">
        <v>639</v>
      </c>
      <c r="D1461" s="25" t="s">
        <v>46</v>
      </c>
      <c r="E1461" s="26" t="s">
        <v>44</v>
      </c>
      <c r="F1461" s="2" t="s">
        <v>45</v>
      </c>
      <c r="G1461" s="18" t="s">
        <v>1071</v>
      </c>
      <c r="H1461" s="18"/>
      <c r="I1461" s="18"/>
      <c r="J1461" s="18"/>
      <c r="K1461" s="18"/>
      <c r="L1461" s="18"/>
      <c r="M1461" s="18"/>
      <c r="N1461" s="18"/>
      <c r="O1461" s="18"/>
      <c r="P1461"/>
      <c r="Q1461"/>
      <c r="R1461"/>
      <c r="S1461"/>
    </row>
    <row r="1462" spans="1:56" x14ac:dyDescent="0.35">
      <c r="A1462" s="40" t="s">
        <v>640</v>
      </c>
      <c r="B1462" s="15" t="s">
        <v>638</v>
      </c>
      <c r="C1462" s="15" t="s">
        <v>639</v>
      </c>
      <c r="D1462" s="25" t="s">
        <v>53</v>
      </c>
      <c r="E1462" s="26" t="s">
        <v>51</v>
      </c>
      <c r="F1462" s="2" t="s">
        <v>52</v>
      </c>
      <c r="G1462" s="18" t="s">
        <v>1409</v>
      </c>
      <c r="H1462" s="18"/>
      <c r="I1462" s="18"/>
      <c r="J1462" s="18"/>
      <c r="K1462" s="18"/>
      <c r="L1462" s="18"/>
      <c r="M1462" s="18"/>
      <c r="N1462" s="18"/>
      <c r="O1462" s="18"/>
      <c r="P1462"/>
      <c r="Q1462"/>
      <c r="R1462"/>
      <c r="S1462"/>
    </row>
    <row r="1463" spans="1:56" x14ac:dyDescent="0.35">
      <c r="A1463" s="40" t="s">
        <v>640</v>
      </c>
      <c r="B1463" s="15" t="s">
        <v>638</v>
      </c>
      <c r="C1463" s="15" t="s">
        <v>639</v>
      </c>
      <c r="D1463" s="25" t="s">
        <v>62</v>
      </c>
      <c r="E1463" s="26" t="s">
        <v>60</v>
      </c>
      <c r="F1463" s="2" t="s">
        <v>61</v>
      </c>
      <c r="G1463" s="18" t="s">
        <v>1071</v>
      </c>
      <c r="H1463" s="18"/>
      <c r="I1463" s="18"/>
      <c r="J1463" s="18"/>
      <c r="K1463" s="18"/>
      <c r="L1463" s="18"/>
      <c r="M1463" s="18"/>
      <c r="N1463" s="18"/>
      <c r="O1463" s="18"/>
      <c r="P1463"/>
      <c r="Q1463"/>
      <c r="R1463"/>
      <c r="S1463"/>
    </row>
    <row r="1464" spans="1:56" x14ac:dyDescent="0.35">
      <c r="A1464" s="29"/>
      <c r="B1464" s="30"/>
      <c r="C1464" s="30"/>
      <c r="G1464" s="18"/>
      <c r="H1464" s="18"/>
      <c r="I1464" s="18"/>
      <c r="J1464" s="18"/>
      <c r="K1464" s="18"/>
      <c r="L1464" s="18"/>
      <c r="M1464" s="18"/>
      <c r="N1464" s="18"/>
      <c r="O1464" s="18"/>
    </row>
    <row r="1465" spans="1:56" x14ac:dyDescent="0.35">
      <c r="A1465" s="29"/>
      <c r="B1465" s="30"/>
      <c r="C1465" s="30"/>
      <c r="G1465" s="18"/>
      <c r="H1465" s="18"/>
      <c r="I1465" s="18"/>
      <c r="J1465" s="18"/>
      <c r="K1465" s="18"/>
      <c r="L1465" s="18"/>
      <c r="M1465" s="18"/>
      <c r="N1465" s="18"/>
      <c r="O1465" s="18"/>
    </row>
    <row r="1466" spans="1:56" x14ac:dyDescent="0.35">
      <c r="A1466" s="29"/>
      <c r="B1466" s="30"/>
      <c r="C1466" s="30"/>
      <c r="G1466" s="18"/>
      <c r="H1466" s="18"/>
      <c r="I1466" s="18"/>
      <c r="J1466" s="18"/>
      <c r="K1466" s="18"/>
      <c r="L1466" s="18"/>
      <c r="M1466" s="18"/>
      <c r="N1466" s="18"/>
      <c r="O1466" s="18"/>
    </row>
    <row r="1467" spans="1:56" x14ac:dyDescent="0.35">
      <c r="G1467" s="18"/>
      <c r="H1467" s="18"/>
      <c r="I1467" s="18"/>
      <c r="J1467" s="18"/>
      <c r="K1467" s="18"/>
      <c r="L1467" s="18"/>
      <c r="M1467" s="18"/>
      <c r="N1467" s="18"/>
      <c r="O1467" s="18"/>
    </row>
    <row r="1468" spans="1:56" x14ac:dyDescent="0.35">
      <c r="G1468" s="18"/>
      <c r="H1468" s="18"/>
      <c r="I1468" s="18"/>
      <c r="J1468" s="18"/>
      <c r="K1468" s="18"/>
      <c r="L1468" s="18"/>
      <c r="M1468" s="18"/>
      <c r="N1468" s="18"/>
      <c r="O1468" s="18"/>
    </row>
    <row r="1469" spans="1:56" x14ac:dyDescent="0.35">
      <c r="G1469" s="18"/>
      <c r="H1469" s="18"/>
      <c r="I1469" s="18"/>
      <c r="J1469" s="18"/>
      <c r="K1469" s="18"/>
      <c r="L1469" s="18"/>
      <c r="M1469" s="18"/>
      <c r="N1469" s="18"/>
      <c r="O1469" s="18"/>
    </row>
    <row r="1470" spans="1:56" x14ac:dyDescent="0.35">
      <c r="G1470" s="18"/>
      <c r="H1470" s="18"/>
      <c r="I1470" s="18"/>
      <c r="J1470" s="18"/>
      <c r="K1470" s="18"/>
      <c r="L1470" s="18"/>
      <c r="M1470" s="18"/>
      <c r="N1470" s="18"/>
      <c r="O1470" s="18"/>
    </row>
    <row r="1471" spans="1:56" x14ac:dyDescent="0.35">
      <c r="G1471" s="18"/>
      <c r="H1471" s="18"/>
      <c r="I1471" s="18"/>
      <c r="J1471" s="18"/>
      <c r="K1471" s="18"/>
      <c r="L1471" s="18"/>
      <c r="M1471" s="18"/>
      <c r="N1471" s="18"/>
      <c r="O1471" s="18"/>
    </row>
    <row r="1472" spans="1:56" x14ac:dyDescent="0.35">
      <c r="G1472" s="18"/>
      <c r="H1472" s="18"/>
      <c r="I1472" s="18"/>
      <c r="J1472" s="18"/>
      <c r="K1472" s="18"/>
      <c r="L1472" s="18"/>
      <c r="M1472" s="18"/>
      <c r="N1472" s="18"/>
      <c r="O1472" s="18"/>
    </row>
    <row r="1473" spans="7:15" x14ac:dyDescent="0.35">
      <c r="G1473" s="18"/>
      <c r="H1473" s="18"/>
      <c r="I1473" s="18"/>
      <c r="J1473" s="18"/>
      <c r="K1473" s="18"/>
      <c r="L1473" s="18"/>
      <c r="M1473" s="18"/>
      <c r="N1473" s="18"/>
      <c r="O1473" s="18"/>
    </row>
    <row r="1474" spans="7:15" x14ac:dyDescent="0.35">
      <c r="G1474" s="18"/>
      <c r="H1474" s="18"/>
      <c r="I1474" s="18"/>
      <c r="J1474" s="18"/>
      <c r="K1474" s="18"/>
      <c r="L1474" s="18"/>
      <c r="M1474" s="18"/>
      <c r="N1474" s="18"/>
      <c r="O1474" s="18"/>
    </row>
    <row r="1475" spans="7:15" x14ac:dyDescent="0.35">
      <c r="G1475" s="18"/>
      <c r="H1475" s="18"/>
      <c r="I1475" s="18"/>
      <c r="J1475" s="18"/>
      <c r="K1475" s="18"/>
      <c r="L1475" s="18"/>
      <c r="M1475" s="18"/>
      <c r="N1475" s="18"/>
      <c r="O1475" s="18"/>
    </row>
    <row r="1476" spans="7:15" x14ac:dyDescent="0.35">
      <c r="G1476" s="18"/>
      <c r="H1476" s="18"/>
      <c r="I1476" s="18"/>
      <c r="J1476" s="18"/>
      <c r="K1476" s="18"/>
      <c r="L1476" s="18"/>
      <c r="M1476" s="18"/>
      <c r="N1476" s="18"/>
      <c r="O1476" s="18"/>
    </row>
    <row r="1477" spans="7:15" x14ac:dyDescent="0.35">
      <c r="G1477" s="18"/>
      <c r="H1477" s="18"/>
      <c r="I1477" s="18"/>
      <c r="J1477" s="18"/>
      <c r="K1477" s="18"/>
      <c r="L1477" s="18"/>
      <c r="M1477" s="18"/>
      <c r="N1477" s="18"/>
      <c r="O1477" s="18"/>
    </row>
    <row r="1478" spans="7:15" x14ac:dyDescent="0.35">
      <c r="G1478" s="18"/>
      <c r="H1478" s="18"/>
      <c r="I1478" s="18"/>
      <c r="J1478" s="18"/>
      <c r="K1478" s="18"/>
      <c r="L1478" s="18"/>
      <c r="M1478" s="18"/>
      <c r="N1478" s="18"/>
      <c r="O1478" s="18"/>
    </row>
    <row r="1479" spans="7:15" x14ac:dyDescent="0.35">
      <c r="G1479" s="18"/>
      <c r="H1479" s="18"/>
      <c r="I1479" s="18"/>
      <c r="J1479" s="18"/>
      <c r="K1479" s="18"/>
      <c r="L1479" s="18"/>
      <c r="M1479" s="18"/>
      <c r="N1479" s="18"/>
      <c r="O1479" s="18"/>
    </row>
    <row r="1480" spans="7:15" x14ac:dyDescent="0.35">
      <c r="G1480" s="18"/>
      <c r="H1480" s="18"/>
      <c r="I1480" s="18"/>
      <c r="J1480" s="18"/>
      <c r="K1480" s="18"/>
      <c r="L1480" s="18"/>
      <c r="M1480" s="18"/>
      <c r="N1480" s="18"/>
      <c r="O1480" s="18"/>
    </row>
    <row r="1481" spans="7:15" x14ac:dyDescent="0.35">
      <c r="G1481" s="18"/>
      <c r="H1481" s="18"/>
      <c r="I1481" s="18"/>
      <c r="J1481" s="18"/>
      <c r="K1481" s="18"/>
      <c r="L1481" s="18"/>
      <c r="M1481" s="18"/>
      <c r="N1481" s="18"/>
      <c r="O1481" s="18"/>
    </row>
    <row r="1482" spans="7:15" x14ac:dyDescent="0.35">
      <c r="G1482" s="18"/>
      <c r="H1482" s="18"/>
      <c r="I1482" s="18"/>
      <c r="J1482" s="18"/>
      <c r="K1482" s="18"/>
      <c r="L1482" s="18"/>
      <c r="M1482" s="18"/>
      <c r="N1482" s="18"/>
      <c r="O1482" s="18"/>
    </row>
    <row r="1483" spans="7:15" x14ac:dyDescent="0.35">
      <c r="G1483" s="18"/>
      <c r="H1483" s="18"/>
      <c r="I1483" s="18"/>
      <c r="J1483" s="18"/>
      <c r="K1483" s="18"/>
      <c r="L1483" s="18"/>
      <c r="M1483" s="18"/>
      <c r="N1483" s="18"/>
      <c r="O1483" s="18"/>
    </row>
    <row r="1484" spans="7:15" x14ac:dyDescent="0.35">
      <c r="G1484" s="18"/>
      <c r="H1484" s="18"/>
      <c r="I1484" s="18"/>
      <c r="J1484" s="18"/>
      <c r="K1484" s="18"/>
      <c r="L1484" s="18"/>
      <c r="M1484" s="18"/>
      <c r="N1484" s="18"/>
      <c r="O1484" s="18"/>
    </row>
    <row r="1485" spans="7:15" x14ac:dyDescent="0.35">
      <c r="G1485" s="18"/>
      <c r="H1485" s="18"/>
      <c r="I1485" s="18"/>
      <c r="J1485" s="18"/>
      <c r="K1485" s="18"/>
      <c r="L1485" s="18"/>
      <c r="M1485" s="18"/>
      <c r="N1485" s="18"/>
      <c r="O1485" s="18"/>
    </row>
    <row r="1486" spans="7:15" x14ac:dyDescent="0.35">
      <c r="G1486" s="18"/>
      <c r="H1486" s="18"/>
      <c r="I1486" s="18"/>
      <c r="J1486" s="18"/>
      <c r="K1486" s="18"/>
      <c r="L1486" s="18"/>
      <c r="M1486" s="18"/>
      <c r="N1486" s="18"/>
      <c r="O1486" s="18"/>
    </row>
    <row r="1487" spans="7:15" x14ac:dyDescent="0.35">
      <c r="G1487" s="18"/>
      <c r="H1487" s="18"/>
      <c r="I1487" s="18"/>
      <c r="J1487" s="18"/>
      <c r="K1487" s="18"/>
      <c r="L1487" s="18"/>
      <c r="M1487" s="18"/>
      <c r="N1487" s="18"/>
      <c r="O1487" s="18"/>
    </row>
    <row r="1488" spans="7:15" x14ac:dyDescent="0.35">
      <c r="G1488" s="18"/>
      <c r="H1488" s="18"/>
      <c r="I1488" s="18"/>
      <c r="J1488" s="18"/>
      <c r="K1488" s="18"/>
      <c r="L1488" s="18"/>
      <c r="M1488" s="18"/>
      <c r="N1488" s="18"/>
      <c r="O1488" s="18"/>
    </row>
    <row r="1489" spans="7:15" x14ac:dyDescent="0.35">
      <c r="G1489" s="18"/>
      <c r="H1489" s="18"/>
      <c r="I1489" s="18"/>
      <c r="J1489" s="18"/>
      <c r="K1489" s="18"/>
      <c r="L1489" s="18"/>
      <c r="M1489" s="18"/>
      <c r="N1489" s="18"/>
      <c r="O1489" s="18"/>
    </row>
    <row r="1490" spans="7:15" x14ac:dyDescent="0.35">
      <c r="G1490" s="18"/>
      <c r="H1490" s="18"/>
      <c r="I1490" s="18"/>
      <c r="J1490" s="18"/>
      <c r="K1490" s="18"/>
      <c r="L1490" s="18"/>
      <c r="M1490" s="18"/>
      <c r="N1490" s="18"/>
      <c r="O1490" s="18"/>
    </row>
    <row r="1491" spans="7:15" x14ac:dyDescent="0.35">
      <c r="G1491" s="18"/>
      <c r="H1491" s="18"/>
      <c r="I1491" s="18"/>
      <c r="J1491" s="18"/>
      <c r="K1491" s="18"/>
      <c r="L1491" s="18"/>
      <c r="M1491" s="18"/>
      <c r="N1491" s="18"/>
      <c r="O1491" s="18"/>
    </row>
    <row r="1492" spans="7:15" x14ac:dyDescent="0.35">
      <c r="G1492" s="18"/>
      <c r="H1492" s="18"/>
      <c r="I1492" s="18"/>
      <c r="J1492" s="18"/>
      <c r="K1492" s="18"/>
      <c r="L1492" s="18"/>
      <c r="M1492" s="18"/>
      <c r="N1492" s="18"/>
      <c r="O1492" s="18"/>
    </row>
    <row r="1493" spans="7:15" x14ac:dyDescent="0.35">
      <c r="G1493" s="18"/>
      <c r="H1493" s="18"/>
      <c r="I1493" s="18"/>
      <c r="J1493" s="18"/>
      <c r="K1493" s="18"/>
      <c r="L1493" s="18"/>
      <c r="M1493" s="18"/>
      <c r="N1493" s="18"/>
      <c r="O1493" s="18"/>
    </row>
    <row r="1494" spans="7:15" x14ac:dyDescent="0.35">
      <c r="G1494" s="18"/>
      <c r="H1494" s="18"/>
      <c r="I1494" s="18"/>
      <c r="J1494" s="18"/>
      <c r="K1494" s="18"/>
      <c r="L1494" s="18"/>
      <c r="M1494" s="18"/>
      <c r="N1494" s="18"/>
      <c r="O1494" s="18"/>
    </row>
    <row r="1495" spans="7:15" x14ac:dyDescent="0.35">
      <c r="G1495" s="18"/>
      <c r="H1495" s="18"/>
      <c r="I1495" s="18"/>
      <c r="J1495" s="18"/>
      <c r="K1495" s="18"/>
      <c r="L1495" s="18"/>
      <c r="M1495" s="18"/>
      <c r="N1495" s="18"/>
      <c r="O1495" s="18"/>
    </row>
    <row r="1496" spans="7:15" x14ac:dyDescent="0.35">
      <c r="G1496" s="18"/>
      <c r="H1496" s="18"/>
      <c r="I1496" s="18"/>
      <c r="J1496" s="18"/>
      <c r="K1496" s="18"/>
      <c r="L1496" s="18"/>
      <c r="M1496" s="18"/>
      <c r="N1496" s="18"/>
      <c r="O1496" s="18"/>
    </row>
    <row r="1497" spans="7:15" x14ac:dyDescent="0.35">
      <c r="G1497" s="18"/>
      <c r="H1497" s="18"/>
      <c r="I1497" s="18"/>
      <c r="J1497" s="18"/>
      <c r="K1497" s="18"/>
      <c r="L1497" s="18"/>
      <c r="M1497" s="18"/>
      <c r="N1497" s="18"/>
      <c r="O1497" s="18"/>
    </row>
    <row r="1498" spans="7:15" x14ac:dyDescent="0.35">
      <c r="G1498" s="18"/>
      <c r="H1498" s="18"/>
      <c r="I1498" s="18"/>
      <c r="J1498" s="18"/>
      <c r="K1498" s="18"/>
      <c r="L1498" s="18"/>
      <c r="M1498" s="18"/>
      <c r="N1498" s="18"/>
      <c r="O1498" s="18"/>
    </row>
    <row r="1499" spans="7:15" x14ac:dyDescent="0.35">
      <c r="G1499" s="18"/>
      <c r="H1499" s="18"/>
      <c r="I1499" s="18"/>
      <c r="J1499" s="18"/>
      <c r="K1499" s="18"/>
      <c r="L1499" s="18"/>
      <c r="M1499" s="18"/>
      <c r="N1499" s="18"/>
      <c r="O1499" s="18"/>
    </row>
    <row r="1500" spans="7:15" x14ac:dyDescent="0.35">
      <c r="G1500" s="18"/>
      <c r="H1500" s="18"/>
      <c r="I1500" s="18"/>
      <c r="J1500" s="18"/>
      <c r="K1500" s="18"/>
      <c r="L1500" s="18"/>
      <c r="M1500" s="18"/>
      <c r="N1500" s="18"/>
      <c r="O1500" s="18"/>
    </row>
    <row r="1501" spans="7:15" x14ac:dyDescent="0.35">
      <c r="G1501" s="18"/>
      <c r="H1501" s="18"/>
      <c r="I1501" s="18"/>
      <c r="J1501" s="18"/>
      <c r="K1501" s="18"/>
      <c r="L1501" s="18"/>
      <c r="M1501" s="18"/>
      <c r="N1501" s="18"/>
      <c r="O1501" s="18"/>
    </row>
    <row r="1502" spans="7:15" x14ac:dyDescent="0.35">
      <c r="G1502" s="18"/>
      <c r="H1502" s="18"/>
      <c r="I1502" s="18"/>
      <c r="J1502" s="18"/>
      <c r="K1502" s="18"/>
      <c r="L1502" s="18"/>
      <c r="M1502" s="18"/>
      <c r="N1502" s="18"/>
      <c r="O1502" s="18"/>
    </row>
    <row r="1503" spans="7:15" x14ac:dyDescent="0.35">
      <c r="G1503" s="18"/>
      <c r="H1503" s="18"/>
      <c r="I1503" s="18"/>
      <c r="J1503" s="18"/>
      <c r="K1503" s="18"/>
      <c r="L1503" s="18"/>
      <c r="M1503" s="18"/>
      <c r="N1503" s="18"/>
      <c r="O1503" s="18"/>
    </row>
    <row r="1504" spans="7:15" x14ac:dyDescent="0.35">
      <c r="G1504" s="18"/>
      <c r="H1504" s="18"/>
      <c r="I1504" s="18"/>
      <c r="J1504" s="18"/>
      <c r="K1504" s="18"/>
      <c r="L1504" s="18"/>
      <c r="M1504" s="18"/>
      <c r="N1504" s="18"/>
      <c r="O1504" s="18"/>
    </row>
    <row r="1505" spans="7:15" x14ac:dyDescent="0.35">
      <c r="G1505" s="18"/>
      <c r="H1505" s="18"/>
      <c r="I1505" s="18"/>
      <c r="J1505" s="18"/>
      <c r="K1505" s="18"/>
      <c r="L1505" s="18"/>
      <c r="M1505" s="18"/>
      <c r="N1505" s="18"/>
      <c r="O1505" s="18"/>
    </row>
    <row r="1506" spans="7:15" x14ac:dyDescent="0.35">
      <c r="G1506" s="18"/>
      <c r="H1506" s="18"/>
      <c r="I1506" s="18"/>
      <c r="J1506" s="18"/>
      <c r="K1506" s="18"/>
      <c r="L1506" s="18"/>
      <c r="M1506" s="18"/>
      <c r="N1506" s="18"/>
      <c r="O1506" s="18"/>
    </row>
    <row r="1507" spans="7:15" x14ac:dyDescent="0.35">
      <c r="G1507" s="18"/>
      <c r="H1507" s="18"/>
      <c r="I1507" s="18"/>
      <c r="J1507" s="18"/>
      <c r="K1507" s="18"/>
      <c r="L1507" s="18"/>
      <c r="M1507" s="18"/>
      <c r="N1507" s="18"/>
      <c r="O1507" s="18"/>
    </row>
    <row r="1508" spans="7:15" x14ac:dyDescent="0.35">
      <c r="G1508" s="18"/>
      <c r="H1508" s="18"/>
      <c r="I1508" s="18"/>
      <c r="J1508" s="18"/>
      <c r="K1508" s="18"/>
      <c r="L1508" s="18"/>
      <c r="M1508" s="18"/>
      <c r="N1508" s="18"/>
      <c r="O1508" s="18"/>
    </row>
    <row r="1509" spans="7:15" x14ac:dyDescent="0.35">
      <c r="G1509" s="18"/>
      <c r="H1509" s="18"/>
      <c r="I1509" s="18"/>
      <c r="J1509" s="18"/>
      <c r="K1509" s="18"/>
      <c r="L1509" s="18"/>
      <c r="M1509" s="18"/>
      <c r="N1509" s="18"/>
      <c r="O1509" s="18"/>
    </row>
    <row r="1510" spans="7:15" x14ac:dyDescent="0.35">
      <c r="G1510" s="18"/>
      <c r="H1510" s="18"/>
      <c r="I1510" s="18"/>
      <c r="J1510" s="18"/>
      <c r="K1510" s="18"/>
      <c r="L1510" s="18"/>
      <c r="M1510" s="18"/>
      <c r="N1510" s="18"/>
      <c r="O1510" s="18"/>
    </row>
    <row r="1511" spans="7:15" x14ac:dyDescent="0.35">
      <c r="G1511" s="18"/>
      <c r="H1511" s="18"/>
      <c r="I1511" s="18"/>
      <c r="J1511" s="18"/>
      <c r="K1511" s="18"/>
      <c r="L1511" s="18"/>
      <c r="M1511" s="18"/>
      <c r="N1511" s="18"/>
      <c r="O1511" s="18"/>
    </row>
    <row r="1512" spans="7:15" x14ac:dyDescent="0.35">
      <c r="G1512" s="18"/>
      <c r="H1512" s="18"/>
      <c r="I1512" s="18"/>
      <c r="J1512" s="18"/>
      <c r="K1512" s="18"/>
      <c r="L1512" s="18"/>
      <c r="M1512" s="18"/>
      <c r="N1512" s="18"/>
      <c r="O1512" s="18"/>
    </row>
    <row r="1513" spans="7:15" x14ac:dyDescent="0.35">
      <c r="G1513" s="18"/>
      <c r="H1513" s="18"/>
      <c r="I1513" s="18"/>
      <c r="J1513" s="18"/>
      <c r="K1513" s="18"/>
      <c r="L1513" s="18"/>
      <c r="M1513" s="18"/>
      <c r="N1513" s="18"/>
      <c r="O1513" s="18"/>
    </row>
    <row r="1514" spans="7:15" x14ac:dyDescent="0.35">
      <c r="G1514" s="18"/>
      <c r="H1514" s="18"/>
      <c r="I1514" s="18"/>
      <c r="J1514" s="18"/>
      <c r="K1514" s="18"/>
      <c r="L1514" s="18"/>
      <c r="M1514" s="18"/>
      <c r="N1514" s="18"/>
      <c r="O1514" s="18"/>
    </row>
    <row r="1515" spans="7:15" x14ac:dyDescent="0.35">
      <c r="G1515" s="18"/>
      <c r="H1515" s="18"/>
      <c r="I1515" s="18"/>
      <c r="J1515" s="18"/>
      <c r="K1515" s="18"/>
      <c r="L1515" s="18"/>
      <c r="M1515" s="18"/>
      <c r="N1515" s="18"/>
      <c r="O1515" s="18"/>
    </row>
    <row r="1516" spans="7:15" x14ac:dyDescent="0.35">
      <c r="G1516" s="18"/>
      <c r="H1516" s="18"/>
      <c r="I1516" s="18"/>
      <c r="J1516" s="18"/>
      <c r="K1516" s="18"/>
      <c r="L1516" s="18"/>
      <c r="M1516" s="18"/>
      <c r="N1516" s="18"/>
      <c r="O1516" s="18"/>
    </row>
    <row r="1517" spans="7:15" x14ac:dyDescent="0.35">
      <c r="G1517" s="18"/>
      <c r="H1517" s="18"/>
      <c r="I1517" s="18"/>
      <c r="J1517" s="18"/>
      <c r="K1517" s="18"/>
      <c r="L1517" s="18"/>
      <c r="M1517" s="18"/>
      <c r="N1517" s="18"/>
      <c r="O1517" s="18"/>
    </row>
    <row r="1518" spans="7:15" x14ac:dyDescent="0.35">
      <c r="G1518" s="18"/>
      <c r="H1518" s="18"/>
      <c r="I1518" s="18"/>
      <c r="J1518" s="18"/>
      <c r="K1518" s="18"/>
      <c r="L1518" s="18"/>
      <c r="M1518" s="18"/>
      <c r="N1518" s="18"/>
      <c r="O1518" s="18"/>
    </row>
    <row r="1519" spans="7:15" x14ac:dyDescent="0.35">
      <c r="G1519" s="18"/>
      <c r="H1519" s="18"/>
      <c r="I1519" s="18"/>
      <c r="J1519" s="18"/>
      <c r="K1519" s="18"/>
      <c r="L1519" s="18"/>
      <c r="M1519" s="18"/>
      <c r="N1519" s="18"/>
      <c r="O1519" s="18"/>
    </row>
    <row r="1520" spans="7:15" x14ac:dyDescent="0.35">
      <c r="G1520" s="18"/>
      <c r="H1520" s="18"/>
      <c r="I1520" s="18"/>
      <c r="J1520" s="18"/>
      <c r="K1520" s="18"/>
      <c r="L1520" s="18"/>
      <c r="M1520" s="18"/>
      <c r="N1520" s="18"/>
      <c r="O1520" s="18"/>
    </row>
    <row r="1521" spans="7:15" x14ac:dyDescent="0.35">
      <c r="G1521" s="18"/>
      <c r="H1521" s="18"/>
      <c r="I1521" s="18"/>
      <c r="J1521" s="18"/>
      <c r="K1521" s="18"/>
      <c r="L1521" s="18"/>
      <c r="M1521" s="18"/>
      <c r="N1521" s="18"/>
      <c r="O1521" s="18"/>
    </row>
    <row r="1522" spans="7:15" x14ac:dyDescent="0.35">
      <c r="G1522" s="18"/>
      <c r="H1522" s="18"/>
      <c r="I1522" s="18"/>
      <c r="J1522" s="18"/>
      <c r="K1522" s="18"/>
      <c r="L1522" s="18"/>
      <c r="M1522" s="18"/>
      <c r="N1522" s="18"/>
      <c r="O1522" s="18"/>
    </row>
    <row r="1523" spans="7:15" x14ac:dyDescent="0.35">
      <c r="G1523" s="18"/>
      <c r="H1523" s="18"/>
      <c r="I1523" s="18"/>
      <c r="J1523" s="18"/>
      <c r="K1523" s="18"/>
      <c r="L1523" s="18"/>
      <c r="M1523" s="18"/>
      <c r="N1523" s="18"/>
      <c r="O1523" s="18"/>
    </row>
    <row r="1524" spans="7:15" x14ac:dyDescent="0.35">
      <c r="G1524" s="18"/>
      <c r="H1524" s="18"/>
      <c r="I1524" s="18"/>
      <c r="J1524" s="18"/>
      <c r="K1524" s="18"/>
      <c r="L1524" s="18"/>
      <c r="M1524" s="18"/>
      <c r="N1524" s="18"/>
      <c r="O1524" s="18"/>
    </row>
    <row r="1525" spans="7:15" x14ac:dyDescent="0.35">
      <c r="G1525" s="18"/>
      <c r="H1525" s="18"/>
      <c r="I1525" s="18"/>
      <c r="J1525" s="18"/>
      <c r="K1525" s="18"/>
      <c r="L1525" s="18"/>
      <c r="M1525" s="18"/>
      <c r="N1525" s="18"/>
      <c r="O1525" s="18"/>
    </row>
    <row r="1526" spans="7:15" x14ac:dyDescent="0.35">
      <c r="G1526" s="18"/>
      <c r="H1526" s="18"/>
      <c r="I1526" s="18"/>
      <c r="J1526" s="18"/>
      <c r="K1526" s="18"/>
      <c r="L1526" s="18"/>
      <c r="M1526" s="18"/>
      <c r="N1526" s="18"/>
      <c r="O1526" s="18"/>
    </row>
    <row r="1527" spans="7:15" x14ac:dyDescent="0.35">
      <c r="G1527" s="18"/>
      <c r="H1527" s="18"/>
      <c r="I1527" s="18"/>
      <c r="J1527" s="18"/>
      <c r="K1527" s="18"/>
      <c r="L1527" s="18"/>
      <c r="M1527" s="18"/>
      <c r="N1527" s="18"/>
      <c r="O1527" s="18"/>
    </row>
    <row r="1528" spans="7:15" x14ac:dyDescent="0.35">
      <c r="G1528" s="18"/>
      <c r="H1528" s="18"/>
      <c r="I1528" s="18"/>
      <c r="J1528" s="18"/>
      <c r="K1528" s="18"/>
      <c r="L1528" s="18"/>
      <c r="M1528" s="18"/>
      <c r="N1528" s="18"/>
      <c r="O1528" s="18"/>
    </row>
    <row r="1529" spans="7:15" x14ac:dyDescent="0.35">
      <c r="G1529" s="18"/>
      <c r="H1529" s="18"/>
      <c r="I1529" s="18"/>
      <c r="J1529" s="18"/>
      <c r="K1529" s="18"/>
      <c r="L1529" s="18"/>
      <c r="M1529" s="18"/>
      <c r="N1529" s="18"/>
      <c r="O1529" s="18"/>
    </row>
    <row r="1530" spans="7:15" x14ac:dyDescent="0.35">
      <c r="G1530" s="18"/>
      <c r="H1530" s="18"/>
      <c r="I1530" s="18"/>
      <c r="J1530" s="18"/>
      <c r="K1530" s="18"/>
      <c r="L1530" s="18"/>
      <c r="M1530" s="18"/>
      <c r="N1530" s="18"/>
      <c r="O1530" s="18"/>
    </row>
    <row r="1531" spans="7:15" x14ac:dyDescent="0.35">
      <c r="G1531" s="18"/>
      <c r="H1531" s="18"/>
      <c r="I1531" s="18"/>
      <c r="J1531" s="18"/>
      <c r="K1531" s="18"/>
      <c r="L1531" s="18"/>
      <c r="M1531" s="18"/>
      <c r="N1531" s="18"/>
      <c r="O1531" s="18"/>
    </row>
    <row r="1532" spans="7:15" x14ac:dyDescent="0.35">
      <c r="G1532" s="18"/>
      <c r="H1532" s="18"/>
      <c r="I1532" s="18"/>
      <c r="J1532" s="18"/>
      <c r="K1532" s="18"/>
      <c r="L1532" s="18"/>
      <c r="M1532" s="18"/>
      <c r="N1532" s="18"/>
      <c r="O1532" s="18"/>
    </row>
    <row r="1533" spans="7:15" x14ac:dyDescent="0.35">
      <c r="G1533" s="18"/>
      <c r="H1533" s="18"/>
      <c r="I1533" s="18"/>
      <c r="J1533" s="18"/>
      <c r="K1533" s="18"/>
      <c r="L1533" s="18"/>
      <c r="M1533" s="18"/>
      <c r="N1533" s="18"/>
      <c r="O1533" s="18"/>
    </row>
    <row r="1534" spans="7:15" x14ac:dyDescent="0.35">
      <c r="G1534" s="18"/>
      <c r="H1534" s="18"/>
      <c r="I1534" s="18"/>
      <c r="J1534" s="18"/>
      <c r="K1534" s="18"/>
      <c r="L1534" s="18"/>
      <c r="M1534" s="18"/>
      <c r="N1534" s="18"/>
      <c r="O1534" s="18"/>
    </row>
    <row r="1535" spans="7:15" x14ac:dyDescent="0.35">
      <c r="G1535" s="18"/>
      <c r="H1535" s="18"/>
      <c r="I1535" s="18"/>
      <c r="J1535" s="18"/>
      <c r="K1535" s="18"/>
      <c r="L1535" s="18"/>
      <c r="M1535" s="18"/>
      <c r="N1535" s="18"/>
      <c r="O1535" s="18"/>
    </row>
    <row r="1536" spans="7:15" x14ac:dyDescent="0.35">
      <c r="G1536" s="18"/>
      <c r="H1536" s="18"/>
      <c r="I1536" s="18"/>
      <c r="J1536" s="18"/>
      <c r="K1536" s="18"/>
      <c r="L1536" s="18"/>
      <c r="M1536" s="18"/>
      <c r="N1536" s="18"/>
      <c r="O1536" s="18"/>
    </row>
    <row r="1537" spans="7:15" x14ac:dyDescent="0.35">
      <c r="G1537" s="18"/>
      <c r="H1537" s="18"/>
      <c r="I1537" s="18"/>
      <c r="J1537" s="18"/>
      <c r="K1537" s="18"/>
      <c r="L1537" s="18"/>
      <c r="M1537" s="18"/>
      <c r="N1537" s="18"/>
      <c r="O1537" s="18"/>
    </row>
    <row r="1538" spans="7:15" x14ac:dyDescent="0.35">
      <c r="G1538" s="18"/>
      <c r="H1538" s="18"/>
      <c r="I1538" s="18"/>
      <c r="J1538" s="18"/>
      <c r="K1538" s="18"/>
      <c r="L1538" s="18"/>
      <c r="M1538" s="18"/>
      <c r="N1538" s="18"/>
      <c r="O1538" s="18"/>
    </row>
    <row r="1539" spans="7:15" x14ac:dyDescent="0.35">
      <c r="G1539" s="18"/>
      <c r="H1539" s="18"/>
      <c r="I1539" s="18"/>
      <c r="J1539" s="18"/>
      <c r="K1539" s="18"/>
      <c r="L1539" s="18"/>
      <c r="M1539" s="18"/>
      <c r="N1539" s="18"/>
      <c r="O1539" s="18"/>
    </row>
    <row r="1540" spans="7:15" x14ac:dyDescent="0.35">
      <c r="G1540" s="18"/>
      <c r="H1540" s="18"/>
      <c r="I1540" s="18"/>
      <c r="J1540" s="18"/>
      <c r="K1540" s="18"/>
      <c r="L1540" s="18"/>
      <c r="M1540" s="18"/>
      <c r="N1540" s="18"/>
      <c r="O1540" s="18"/>
    </row>
    <row r="1541" spans="7:15" x14ac:dyDescent="0.35">
      <c r="G1541" s="18"/>
      <c r="H1541" s="18"/>
      <c r="I1541" s="18"/>
      <c r="J1541" s="18"/>
      <c r="K1541" s="18"/>
      <c r="L1541" s="18"/>
      <c r="M1541" s="18"/>
      <c r="N1541" s="18"/>
      <c r="O1541" s="18"/>
    </row>
    <row r="1542" spans="7:15" x14ac:dyDescent="0.35">
      <c r="G1542" s="18"/>
      <c r="H1542" s="18"/>
      <c r="I1542" s="18"/>
      <c r="J1542" s="18"/>
      <c r="K1542" s="18"/>
      <c r="L1542" s="18"/>
      <c r="M1542" s="18"/>
      <c r="N1542" s="18"/>
      <c r="O1542" s="18"/>
    </row>
    <row r="1543" spans="7:15" x14ac:dyDescent="0.35">
      <c r="G1543" s="18"/>
      <c r="H1543" s="18"/>
      <c r="I1543" s="18"/>
      <c r="J1543" s="18"/>
      <c r="K1543" s="18"/>
      <c r="L1543" s="18"/>
      <c r="M1543" s="18"/>
      <c r="N1543" s="18"/>
      <c r="O1543" s="18"/>
    </row>
    <row r="1544" spans="7:15" x14ac:dyDescent="0.35">
      <c r="G1544" s="18"/>
      <c r="H1544" s="18"/>
      <c r="I1544" s="18"/>
      <c r="J1544" s="18"/>
      <c r="K1544" s="18"/>
      <c r="L1544" s="18"/>
      <c r="M1544" s="18"/>
      <c r="N1544" s="18"/>
      <c r="O1544" s="18"/>
    </row>
    <row r="1545" spans="7:15" x14ac:dyDescent="0.35">
      <c r="G1545" s="18"/>
      <c r="H1545" s="18"/>
      <c r="I1545" s="18"/>
      <c r="J1545" s="18"/>
      <c r="K1545" s="18"/>
      <c r="L1545" s="18"/>
      <c r="M1545" s="18"/>
      <c r="N1545" s="18"/>
      <c r="O1545" s="18"/>
    </row>
    <row r="1546" spans="7:15" x14ac:dyDescent="0.35">
      <c r="G1546" s="18"/>
      <c r="H1546" s="18"/>
      <c r="I1546" s="18"/>
      <c r="J1546" s="18"/>
      <c r="K1546" s="18"/>
      <c r="L1546" s="18"/>
      <c r="M1546" s="18"/>
      <c r="N1546" s="18"/>
      <c r="O1546" s="18"/>
    </row>
    <row r="1547" spans="7:15" x14ac:dyDescent="0.35">
      <c r="G1547" s="18"/>
      <c r="H1547" s="18"/>
      <c r="I1547" s="18"/>
      <c r="J1547" s="18"/>
      <c r="K1547" s="18"/>
      <c r="L1547" s="18"/>
      <c r="M1547" s="18"/>
      <c r="N1547" s="18"/>
      <c r="O1547" s="18"/>
    </row>
  </sheetData>
  <sortState xmlns:xlrd2="http://schemas.microsoft.com/office/spreadsheetml/2017/richdata2" ref="A2:S1473">
    <sortCondition ref="A2:A1473"/>
    <sortCondition ref="D2:D147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IICL - Reefer ECS</vt:lpstr>
      <vt:lpstr>Updates - LOG</vt:lpstr>
      <vt:lpstr>Damage Codes </vt:lpstr>
      <vt:lpstr>Repair Codes</vt:lpstr>
      <vt:lpstr>Box Components</vt:lpstr>
      <vt:lpstr>Machinery Components</vt:lpstr>
      <vt:lpstr> BOX ECS Codes</vt:lpstr>
      <vt:lpstr>Machinery ECS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Goncalves</dc:creator>
  <cp:lastModifiedBy>Luiz F. Goncalves</cp:lastModifiedBy>
  <dcterms:created xsi:type="dcterms:W3CDTF">2023-01-03T16:56:32Z</dcterms:created>
  <dcterms:modified xsi:type="dcterms:W3CDTF">2025-10-07T16:11:09Z</dcterms:modified>
</cp:coreProperties>
</file>